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EDERACION CANTABRA DE PIRAGUISMO\"/>
    </mc:Choice>
  </mc:AlternateContent>
  <xr:revisionPtr revIDLastSave="0" documentId="13_ncr:1_{0478BDF2-F1BD-495A-86DA-B32FE491F22D}" xr6:coauthVersionLast="47" xr6:coauthVersionMax="47" xr10:uidLastSave="{00000000-0000-0000-0000-000000000000}"/>
  <bookViews>
    <workbookView xWindow="-120" yWindow="-120" windowWidth="20730" windowHeight="11160" xr2:uid="{78320ED4-1208-4510-8BD1-2725B28A2429}"/>
  </bookViews>
  <sheets>
    <sheet name="Hoja1" sheetId="1" r:id="rId1"/>
  </sheets>
  <externalReferences>
    <externalReference r:id="rId2"/>
  </externalReferences>
  <definedNames>
    <definedName name="Categorias">'[1]Impreso de inscripción FCP'!$I$9:$I$30</definedName>
    <definedName name="Modalidades">'[1]Impreso de inscripción FCP'!$J$9:$J$14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<sst xmlns="http://schemas.openxmlformats.org/spreadsheetml/2006/main" count="44" uniqueCount="43">
  <si>
    <t>FEDERACIÓN CÁNTABRA DE PIRAGÜISMO</t>
  </si>
  <si>
    <t>IMPRESO DE INSCRIPCIÓN</t>
  </si>
  <si>
    <t>Competición</t>
  </si>
  <si>
    <t>Club</t>
  </si>
  <si>
    <t>Jefe de Equipo</t>
  </si>
  <si>
    <t>Nº licencia</t>
  </si>
  <si>
    <t>Nombre</t>
  </si>
  <si>
    <t>Categoría</t>
  </si>
  <si>
    <t>Modalidad</t>
  </si>
  <si>
    <t>Categorias</t>
  </si>
  <si>
    <t>Modalidades</t>
  </si>
  <si>
    <t>MUJER PREBENJAMÍN</t>
  </si>
  <si>
    <t>K-1</t>
  </si>
  <si>
    <t>HOMBRE PREBENJAMÍN</t>
  </si>
  <si>
    <t>K-2</t>
  </si>
  <si>
    <t>MUJER BENJAMÍN</t>
  </si>
  <si>
    <t>C-1</t>
  </si>
  <si>
    <t>HOMBRE BENJAMÍN</t>
  </si>
  <si>
    <t>C-2</t>
  </si>
  <si>
    <t>MUJER ALEVÍN</t>
  </si>
  <si>
    <t>Minikayak</t>
  </si>
  <si>
    <t>HOMBRE ALEVÍN</t>
  </si>
  <si>
    <t>Paracanoe</t>
  </si>
  <si>
    <t xml:space="preserve">MUJER INFANTIL </t>
  </si>
  <si>
    <t xml:space="preserve">HOMBRE INFANTIL </t>
  </si>
  <si>
    <t xml:space="preserve">MUJER CADETE </t>
  </si>
  <si>
    <t xml:space="preserve">HOMBRE CADETE </t>
  </si>
  <si>
    <t xml:space="preserve">MUJER JUVENIL </t>
  </si>
  <si>
    <t xml:space="preserve">HOMBRE JUVENIL </t>
  </si>
  <si>
    <t>MUJER SENIOR</t>
  </si>
  <si>
    <t>HOMBRE SENIOR</t>
  </si>
  <si>
    <t>MUJER SUB23</t>
  </si>
  <si>
    <t>HOMBRE SUB23</t>
  </si>
  <si>
    <t>MUJER VETERANO A</t>
  </si>
  <si>
    <t>MUJER VETERANO B</t>
  </si>
  <si>
    <t>MUJER VETERANO C</t>
  </si>
  <si>
    <t>HOMBRE VETERANO A</t>
  </si>
  <si>
    <t>HOMBRE VETERANO B</t>
  </si>
  <si>
    <t>HOMBRE VETERANO C</t>
  </si>
  <si>
    <t>Dorsal</t>
  </si>
  <si>
    <t>Teléfono de contacto:</t>
  </si>
  <si>
    <t>CIF:</t>
  </si>
  <si>
    <t>Enviar a:  f_c_piraguismo@yahoo.es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</si>
</sst>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FF3"/>
        <bgColor indexed="64"/>
      </patternFill>
    </fill>
    <fill>
      <patternFill patternType="solid">
        <fgColor rgb="FFFCFEE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4" borderId="3" xfId="0" applyFill="1" applyBorder="1" applyAlignment="1">
      <alignment horizontal="center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/>
    <xf numFmtId="0" fontId="0" fillId="0" borderId="1" xfId="0" applyBorder="1" applyAlignment="1">
      <alignment horizontal="left" vertical="center" wrapText="1"/>
    </xf>
    <xf numFmtId="0" fontId="6" fillId="6" borderId="0" xfId="0" applyFont="1" applyFill="1"/>
    <xf numFmtId="0" fontId="0" fillId="6" borderId="0" xfId="0" applyFill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top"/>
    </xf>
    <xf numFmtId="0" fontId="0" fillId="4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5" borderId="6" xfId="0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left"/>
    </xf>
    <xf numFmtId="0" fontId="9" fillId="4" borderId="3" xfId="0" applyFont="1" applyFill="1" applyBorder="1" applyAlignment="1">
      <alignment horizontal="center"/>
    </xf>
    <xf numFmtId="0" fontId="4" fillId="4" borderId="6" xfId="1" applyFont="1" applyFill="1" applyBorder="1" applyAlignment="1" applyProtection="1">
      <alignment horizontal="left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horizontal="left" vertical="center" wrapText="1"/>
    </xf>
    <xf numFmtId="0" fontId="0" fillId="7" borderId="6" xfId="0" applyFill="1" applyBorder="1" applyAlignment="1" applyProtection="1">
      <alignment horizontal="left" vertical="center" wrapText="1"/>
      <protection locked="0"/>
    </xf>
    <xf numFmtId="0" fontId="0" fillId="0" borderId="0" xfId="0" applyFill="1"/>
  </cellXfs>
  <cellStyles count="2">
    <cellStyle name="Hipervínculo" xfId="1" builtinId="8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Impreso-Inscripcion-FCP-2016.xls" TargetMode="External"/><Relationship Id="rId1" Type="http://schemas.openxmlformats.org/officeDocument/2006/relationships/externalLinkPath" Target="/Users/USUARIO/Downloads/Impreso-Inscripcion-FCP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reso de inscripción FCP"/>
    </sheetNames>
    <sheetDataSet>
      <sheetData sheetId="0">
        <row r="9">
          <cell r="I9" t="str">
            <v>MUJER PREBENJAMÍN</v>
          </cell>
          <cell r="J9" t="str">
            <v>K-1</v>
          </cell>
        </row>
        <row r="10">
          <cell r="I10" t="str">
            <v>HOMBRE PREBENJAMÍN</v>
          </cell>
          <cell r="J10" t="str">
            <v>K-2</v>
          </cell>
        </row>
        <row r="11">
          <cell r="I11" t="str">
            <v>MUJER BENJAMÍN</v>
          </cell>
          <cell r="J11" t="str">
            <v>C-1</v>
          </cell>
        </row>
        <row r="12">
          <cell r="I12" t="str">
            <v>HOMBRE BENJAMÍN</v>
          </cell>
          <cell r="J12" t="str">
            <v>C-2</v>
          </cell>
        </row>
        <row r="13">
          <cell r="I13" t="str">
            <v>MUJER ALEVÍN</v>
          </cell>
          <cell r="J13" t="str">
            <v>Minikayak</v>
          </cell>
        </row>
        <row r="14">
          <cell r="I14" t="str">
            <v>HOMBRE ALEVÍN</v>
          </cell>
          <cell r="J14" t="str">
            <v>Paracanoe</v>
          </cell>
        </row>
        <row r="15">
          <cell r="I15" t="str">
            <v xml:space="preserve">MUJER INFANTIL </v>
          </cell>
        </row>
        <row r="16">
          <cell r="I16" t="str">
            <v xml:space="preserve">HOMBRE INFANTIL </v>
          </cell>
        </row>
        <row r="17">
          <cell r="I17" t="str">
            <v xml:space="preserve">MUJER CADETE </v>
          </cell>
        </row>
        <row r="18">
          <cell r="I18" t="str">
            <v xml:space="preserve">HOMBRE CADETE </v>
          </cell>
        </row>
        <row r="19">
          <cell r="I19" t="str">
            <v xml:space="preserve">MUJER JUVENIL </v>
          </cell>
        </row>
        <row r="20">
          <cell r="I20" t="str">
            <v xml:space="preserve">HOMBRE JUVENIL </v>
          </cell>
        </row>
        <row r="21">
          <cell r="I21" t="str">
            <v>MUJER SENIOR</v>
          </cell>
        </row>
        <row r="22">
          <cell r="I22" t="str">
            <v>HOMBRE SENIOR</v>
          </cell>
        </row>
        <row r="23">
          <cell r="I23" t="str">
            <v>MUJER SUB23</v>
          </cell>
        </row>
        <row r="24">
          <cell r="I24" t="str">
            <v>HOMBRE SUB23</v>
          </cell>
        </row>
        <row r="25">
          <cell r="I25" t="str">
            <v>MUJER VETERANO A</v>
          </cell>
        </row>
        <row r="26">
          <cell r="I26" t="str">
            <v>MUJER VETERANO B</v>
          </cell>
        </row>
        <row r="27">
          <cell r="I27" t="str">
            <v>MUJER VETERANO C</v>
          </cell>
        </row>
        <row r="28">
          <cell r="I28" t="str">
            <v>HOMBRE VETERANO A</v>
          </cell>
        </row>
        <row r="29">
          <cell r="I29" t="str">
            <v>HOMBRE VETERANO B</v>
          </cell>
        </row>
        <row r="30">
          <cell r="I30" t="str">
            <v>HOMBRE VETERANO 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6CD87-E369-48AE-8711-EBE9FE36482B}">
  <dimension ref="A1:M66"/>
  <sheetViews>
    <sheetView tabSelected="1" workbookViewId="0">
      <selection activeCell="M12" sqref="M12"/>
    </sheetView>
  </sheetViews>
  <sheetFormatPr baseColWidth="10" defaultRowHeight="15" x14ac:dyDescent="0.25"/>
  <cols>
    <col min="1" max="1" width="1.7109375" customWidth="1"/>
    <col min="2" max="2" width="14" bestFit="1" customWidth="1"/>
    <col min="3" max="3" width="48.5703125" bestFit="1" customWidth="1"/>
    <col min="4" max="4" width="48.5703125" customWidth="1"/>
    <col min="5" max="5" width="23.5703125" customWidth="1"/>
    <col min="6" max="6" width="10.42578125" bestFit="1" customWidth="1"/>
    <col min="7" max="7" width="10.42578125" customWidth="1"/>
    <col min="8" max="8" width="1.7109375" customWidth="1"/>
    <col min="9" max="9" width="6" customWidth="1"/>
    <col min="10" max="11" width="22" hidden="1" customWidth="1"/>
    <col min="258" max="258" width="1.7109375" customWidth="1"/>
    <col min="259" max="259" width="14" bestFit="1" customWidth="1"/>
    <col min="260" max="260" width="48.5703125" bestFit="1" customWidth="1"/>
    <col min="261" max="261" width="48.5703125" customWidth="1"/>
    <col min="262" max="262" width="23.5703125" customWidth="1"/>
    <col min="263" max="263" width="10.42578125" bestFit="1" customWidth="1"/>
    <col min="264" max="264" width="1.7109375" customWidth="1"/>
    <col min="265" max="265" width="6" customWidth="1"/>
    <col min="266" max="267" width="0" hidden="1" customWidth="1"/>
    <col min="514" max="514" width="1.7109375" customWidth="1"/>
    <col min="515" max="515" width="14" bestFit="1" customWidth="1"/>
    <col min="516" max="516" width="48.5703125" bestFit="1" customWidth="1"/>
    <col min="517" max="517" width="48.5703125" customWidth="1"/>
    <col min="518" max="518" width="23.5703125" customWidth="1"/>
    <col min="519" max="519" width="10.42578125" bestFit="1" customWidth="1"/>
    <col min="520" max="520" width="1.7109375" customWidth="1"/>
    <col min="521" max="521" width="6" customWidth="1"/>
    <col min="522" max="523" width="0" hidden="1" customWidth="1"/>
    <col min="770" max="770" width="1.7109375" customWidth="1"/>
    <col min="771" max="771" width="14" bestFit="1" customWidth="1"/>
    <col min="772" max="772" width="48.5703125" bestFit="1" customWidth="1"/>
    <col min="773" max="773" width="48.5703125" customWidth="1"/>
    <col min="774" max="774" width="23.5703125" customWidth="1"/>
    <col min="775" max="775" width="10.42578125" bestFit="1" customWidth="1"/>
    <col min="776" max="776" width="1.7109375" customWidth="1"/>
    <col min="777" max="777" width="6" customWidth="1"/>
    <col min="778" max="779" width="0" hidden="1" customWidth="1"/>
    <col min="1026" max="1026" width="1.7109375" customWidth="1"/>
    <col min="1027" max="1027" width="14" bestFit="1" customWidth="1"/>
    <col min="1028" max="1028" width="48.5703125" bestFit="1" customWidth="1"/>
    <col min="1029" max="1029" width="48.5703125" customWidth="1"/>
    <col min="1030" max="1030" width="23.5703125" customWidth="1"/>
    <col min="1031" max="1031" width="10.42578125" bestFit="1" customWidth="1"/>
    <col min="1032" max="1032" width="1.7109375" customWidth="1"/>
    <col min="1033" max="1033" width="6" customWidth="1"/>
    <col min="1034" max="1035" width="0" hidden="1" customWidth="1"/>
    <col min="1282" max="1282" width="1.7109375" customWidth="1"/>
    <col min="1283" max="1283" width="14" bestFit="1" customWidth="1"/>
    <col min="1284" max="1284" width="48.5703125" bestFit="1" customWidth="1"/>
    <col min="1285" max="1285" width="48.5703125" customWidth="1"/>
    <col min="1286" max="1286" width="23.5703125" customWidth="1"/>
    <col min="1287" max="1287" width="10.42578125" bestFit="1" customWidth="1"/>
    <col min="1288" max="1288" width="1.7109375" customWidth="1"/>
    <col min="1289" max="1289" width="6" customWidth="1"/>
    <col min="1290" max="1291" width="0" hidden="1" customWidth="1"/>
    <col min="1538" max="1538" width="1.7109375" customWidth="1"/>
    <col min="1539" max="1539" width="14" bestFit="1" customWidth="1"/>
    <col min="1540" max="1540" width="48.5703125" bestFit="1" customWidth="1"/>
    <col min="1541" max="1541" width="48.5703125" customWidth="1"/>
    <col min="1542" max="1542" width="23.5703125" customWidth="1"/>
    <col min="1543" max="1543" width="10.42578125" bestFit="1" customWidth="1"/>
    <col min="1544" max="1544" width="1.7109375" customWidth="1"/>
    <col min="1545" max="1545" width="6" customWidth="1"/>
    <col min="1546" max="1547" width="0" hidden="1" customWidth="1"/>
    <col min="1794" max="1794" width="1.7109375" customWidth="1"/>
    <col min="1795" max="1795" width="14" bestFit="1" customWidth="1"/>
    <col min="1796" max="1796" width="48.5703125" bestFit="1" customWidth="1"/>
    <col min="1797" max="1797" width="48.5703125" customWidth="1"/>
    <col min="1798" max="1798" width="23.5703125" customWidth="1"/>
    <col min="1799" max="1799" width="10.42578125" bestFit="1" customWidth="1"/>
    <col min="1800" max="1800" width="1.7109375" customWidth="1"/>
    <col min="1801" max="1801" width="6" customWidth="1"/>
    <col min="1802" max="1803" width="0" hidden="1" customWidth="1"/>
    <col min="2050" max="2050" width="1.7109375" customWidth="1"/>
    <col min="2051" max="2051" width="14" bestFit="1" customWidth="1"/>
    <col min="2052" max="2052" width="48.5703125" bestFit="1" customWidth="1"/>
    <col min="2053" max="2053" width="48.5703125" customWidth="1"/>
    <col min="2054" max="2054" width="23.5703125" customWidth="1"/>
    <col min="2055" max="2055" width="10.42578125" bestFit="1" customWidth="1"/>
    <col min="2056" max="2056" width="1.7109375" customWidth="1"/>
    <col min="2057" max="2057" width="6" customWidth="1"/>
    <col min="2058" max="2059" width="0" hidden="1" customWidth="1"/>
    <col min="2306" max="2306" width="1.7109375" customWidth="1"/>
    <col min="2307" max="2307" width="14" bestFit="1" customWidth="1"/>
    <col min="2308" max="2308" width="48.5703125" bestFit="1" customWidth="1"/>
    <col min="2309" max="2309" width="48.5703125" customWidth="1"/>
    <col min="2310" max="2310" width="23.5703125" customWidth="1"/>
    <col min="2311" max="2311" width="10.42578125" bestFit="1" customWidth="1"/>
    <col min="2312" max="2312" width="1.7109375" customWidth="1"/>
    <col min="2313" max="2313" width="6" customWidth="1"/>
    <col min="2314" max="2315" width="0" hidden="1" customWidth="1"/>
    <col min="2562" max="2562" width="1.7109375" customWidth="1"/>
    <col min="2563" max="2563" width="14" bestFit="1" customWidth="1"/>
    <col min="2564" max="2564" width="48.5703125" bestFit="1" customWidth="1"/>
    <col min="2565" max="2565" width="48.5703125" customWidth="1"/>
    <col min="2566" max="2566" width="23.5703125" customWidth="1"/>
    <col min="2567" max="2567" width="10.42578125" bestFit="1" customWidth="1"/>
    <col min="2568" max="2568" width="1.7109375" customWidth="1"/>
    <col min="2569" max="2569" width="6" customWidth="1"/>
    <col min="2570" max="2571" width="0" hidden="1" customWidth="1"/>
    <col min="2818" max="2818" width="1.7109375" customWidth="1"/>
    <col min="2819" max="2819" width="14" bestFit="1" customWidth="1"/>
    <col min="2820" max="2820" width="48.5703125" bestFit="1" customWidth="1"/>
    <col min="2821" max="2821" width="48.5703125" customWidth="1"/>
    <col min="2822" max="2822" width="23.5703125" customWidth="1"/>
    <col min="2823" max="2823" width="10.42578125" bestFit="1" customWidth="1"/>
    <col min="2824" max="2824" width="1.7109375" customWidth="1"/>
    <col min="2825" max="2825" width="6" customWidth="1"/>
    <col min="2826" max="2827" width="0" hidden="1" customWidth="1"/>
    <col min="3074" max="3074" width="1.7109375" customWidth="1"/>
    <col min="3075" max="3075" width="14" bestFit="1" customWidth="1"/>
    <col min="3076" max="3076" width="48.5703125" bestFit="1" customWidth="1"/>
    <col min="3077" max="3077" width="48.5703125" customWidth="1"/>
    <col min="3078" max="3078" width="23.5703125" customWidth="1"/>
    <col min="3079" max="3079" width="10.42578125" bestFit="1" customWidth="1"/>
    <col min="3080" max="3080" width="1.7109375" customWidth="1"/>
    <col min="3081" max="3081" width="6" customWidth="1"/>
    <col min="3082" max="3083" width="0" hidden="1" customWidth="1"/>
    <col min="3330" max="3330" width="1.7109375" customWidth="1"/>
    <col min="3331" max="3331" width="14" bestFit="1" customWidth="1"/>
    <col min="3332" max="3332" width="48.5703125" bestFit="1" customWidth="1"/>
    <col min="3333" max="3333" width="48.5703125" customWidth="1"/>
    <col min="3334" max="3334" width="23.5703125" customWidth="1"/>
    <col min="3335" max="3335" width="10.42578125" bestFit="1" customWidth="1"/>
    <col min="3336" max="3336" width="1.7109375" customWidth="1"/>
    <col min="3337" max="3337" width="6" customWidth="1"/>
    <col min="3338" max="3339" width="0" hidden="1" customWidth="1"/>
    <col min="3586" max="3586" width="1.7109375" customWidth="1"/>
    <col min="3587" max="3587" width="14" bestFit="1" customWidth="1"/>
    <col min="3588" max="3588" width="48.5703125" bestFit="1" customWidth="1"/>
    <col min="3589" max="3589" width="48.5703125" customWidth="1"/>
    <col min="3590" max="3590" width="23.5703125" customWidth="1"/>
    <col min="3591" max="3591" width="10.42578125" bestFit="1" customWidth="1"/>
    <col min="3592" max="3592" width="1.7109375" customWidth="1"/>
    <col min="3593" max="3593" width="6" customWidth="1"/>
    <col min="3594" max="3595" width="0" hidden="1" customWidth="1"/>
    <col min="3842" max="3842" width="1.7109375" customWidth="1"/>
    <col min="3843" max="3843" width="14" bestFit="1" customWidth="1"/>
    <col min="3844" max="3844" width="48.5703125" bestFit="1" customWidth="1"/>
    <col min="3845" max="3845" width="48.5703125" customWidth="1"/>
    <col min="3846" max="3846" width="23.5703125" customWidth="1"/>
    <col min="3847" max="3847" width="10.42578125" bestFit="1" customWidth="1"/>
    <col min="3848" max="3848" width="1.7109375" customWidth="1"/>
    <col min="3849" max="3849" width="6" customWidth="1"/>
    <col min="3850" max="3851" width="0" hidden="1" customWidth="1"/>
    <col min="4098" max="4098" width="1.7109375" customWidth="1"/>
    <col min="4099" max="4099" width="14" bestFit="1" customWidth="1"/>
    <col min="4100" max="4100" width="48.5703125" bestFit="1" customWidth="1"/>
    <col min="4101" max="4101" width="48.5703125" customWidth="1"/>
    <col min="4102" max="4102" width="23.5703125" customWidth="1"/>
    <col min="4103" max="4103" width="10.42578125" bestFit="1" customWidth="1"/>
    <col min="4104" max="4104" width="1.7109375" customWidth="1"/>
    <col min="4105" max="4105" width="6" customWidth="1"/>
    <col min="4106" max="4107" width="0" hidden="1" customWidth="1"/>
    <col min="4354" max="4354" width="1.7109375" customWidth="1"/>
    <col min="4355" max="4355" width="14" bestFit="1" customWidth="1"/>
    <col min="4356" max="4356" width="48.5703125" bestFit="1" customWidth="1"/>
    <col min="4357" max="4357" width="48.5703125" customWidth="1"/>
    <col min="4358" max="4358" width="23.5703125" customWidth="1"/>
    <col min="4359" max="4359" width="10.42578125" bestFit="1" customWidth="1"/>
    <col min="4360" max="4360" width="1.7109375" customWidth="1"/>
    <col min="4361" max="4361" width="6" customWidth="1"/>
    <col min="4362" max="4363" width="0" hidden="1" customWidth="1"/>
    <col min="4610" max="4610" width="1.7109375" customWidth="1"/>
    <col min="4611" max="4611" width="14" bestFit="1" customWidth="1"/>
    <col min="4612" max="4612" width="48.5703125" bestFit="1" customWidth="1"/>
    <col min="4613" max="4613" width="48.5703125" customWidth="1"/>
    <col min="4614" max="4614" width="23.5703125" customWidth="1"/>
    <col min="4615" max="4615" width="10.42578125" bestFit="1" customWidth="1"/>
    <col min="4616" max="4616" width="1.7109375" customWidth="1"/>
    <col min="4617" max="4617" width="6" customWidth="1"/>
    <col min="4618" max="4619" width="0" hidden="1" customWidth="1"/>
    <col min="4866" max="4866" width="1.7109375" customWidth="1"/>
    <col min="4867" max="4867" width="14" bestFit="1" customWidth="1"/>
    <col min="4868" max="4868" width="48.5703125" bestFit="1" customWidth="1"/>
    <col min="4869" max="4869" width="48.5703125" customWidth="1"/>
    <col min="4870" max="4870" width="23.5703125" customWidth="1"/>
    <col min="4871" max="4871" width="10.42578125" bestFit="1" customWidth="1"/>
    <col min="4872" max="4872" width="1.7109375" customWidth="1"/>
    <col min="4873" max="4873" width="6" customWidth="1"/>
    <col min="4874" max="4875" width="0" hidden="1" customWidth="1"/>
    <col min="5122" max="5122" width="1.7109375" customWidth="1"/>
    <col min="5123" max="5123" width="14" bestFit="1" customWidth="1"/>
    <col min="5124" max="5124" width="48.5703125" bestFit="1" customWidth="1"/>
    <col min="5125" max="5125" width="48.5703125" customWidth="1"/>
    <col min="5126" max="5126" width="23.5703125" customWidth="1"/>
    <col min="5127" max="5127" width="10.42578125" bestFit="1" customWidth="1"/>
    <col min="5128" max="5128" width="1.7109375" customWidth="1"/>
    <col min="5129" max="5129" width="6" customWidth="1"/>
    <col min="5130" max="5131" width="0" hidden="1" customWidth="1"/>
    <col min="5378" max="5378" width="1.7109375" customWidth="1"/>
    <col min="5379" max="5379" width="14" bestFit="1" customWidth="1"/>
    <col min="5380" max="5380" width="48.5703125" bestFit="1" customWidth="1"/>
    <col min="5381" max="5381" width="48.5703125" customWidth="1"/>
    <col min="5382" max="5382" width="23.5703125" customWidth="1"/>
    <col min="5383" max="5383" width="10.42578125" bestFit="1" customWidth="1"/>
    <col min="5384" max="5384" width="1.7109375" customWidth="1"/>
    <col min="5385" max="5385" width="6" customWidth="1"/>
    <col min="5386" max="5387" width="0" hidden="1" customWidth="1"/>
    <col min="5634" max="5634" width="1.7109375" customWidth="1"/>
    <col min="5635" max="5635" width="14" bestFit="1" customWidth="1"/>
    <col min="5636" max="5636" width="48.5703125" bestFit="1" customWidth="1"/>
    <col min="5637" max="5637" width="48.5703125" customWidth="1"/>
    <col min="5638" max="5638" width="23.5703125" customWidth="1"/>
    <col min="5639" max="5639" width="10.42578125" bestFit="1" customWidth="1"/>
    <col min="5640" max="5640" width="1.7109375" customWidth="1"/>
    <col min="5641" max="5641" width="6" customWidth="1"/>
    <col min="5642" max="5643" width="0" hidden="1" customWidth="1"/>
    <col min="5890" max="5890" width="1.7109375" customWidth="1"/>
    <col min="5891" max="5891" width="14" bestFit="1" customWidth="1"/>
    <col min="5892" max="5892" width="48.5703125" bestFit="1" customWidth="1"/>
    <col min="5893" max="5893" width="48.5703125" customWidth="1"/>
    <col min="5894" max="5894" width="23.5703125" customWidth="1"/>
    <col min="5895" max="5895" width="10.42578125" bestFit="1" customWidth="1"/>
    <col min="5896" max="5896" width="1.7109375" customWidth="1"/>
    <col min="5897" max="5897" width="6" customWidth="1"/>
    <col min="5898" max="5899" width="0" hidden="1" customWidth="1"/>
    <col min="6146" max="6146" width="1.7109375" customWidth="1"/>
    <col min="6147" max="6147" width="14" bestFit="1" customWidth="1"/>
    <col min="6148" max="6148" width="48.5703125" bestFit="1" customWidth="1"/>
    <col min="6149" max="6149" width="48.5703125" customWidth="1"/>
    <col min="6150" max="6150" width="23.5703125" customWidth="1"/>
    <col min="6151" max="6151" width="10.42578125" bestFit="1" customWidth="1"/>
    <col min="6152" max="6152" width="1.7109375" customWidth="1"/>
    <col min="6153" max="6153" width="6" customWidth="1"/>
    <col min="6154" max="6155" width="0" hidden="1" customWidth="1"/>
    <col min="6402" max="6402" width="1.7109375" customWidth="1"/>
    <col min="6403" max="6403" width="14" bestFit="1" customWidth="1"/>
    <col min="6404" max="6404" width="48.5703125" bestFit="1" customWidth="1"/>
    <col min="6405" max="6405" width="48.5703125" customWidth="1"/>
    <col min="6406" max="6406" width="23.5703125" customWidth="1"/>
    <col min="6407" max="6407" width="10.42578125" bestFit="1" customWidth="1"/>
    <col min="6408" max="6408" width="1.7109375" customWidth="1"/>
    <col min="6409" max="6409" width="6" customWidth="1"/>
    <col min="6410" max="6411" width="0" hidden="1" customWidth="1"/>
    <col min="6658" max="6658" width="1.7109375" customWidth="1"/>
    <col min="6659" max="6659" width="14" bestFit="1" customWidth="1"/>
    <col min="6660" max="6660" width="48.5703125" bestFit="1" customWidth="1"/>
    <col min="6661" max="6661" width="48.5703125" customWidth="1"/>
    <col min="6662" max="6662" width="23.5703125" customWidth="1"/>
    <col min="6663" max="6663" width="10.42578125" bestFit="1" customWidth="1"/>
    <col min="6664" max="6664" width="1.7109375" customWidth="1"/>
    <col min="6665" max="6665" width="6" customWidth="1"/>
    <col min="6666" max="6667" width="0" hidden="1" customWidth="1"/>
    <col min="6914" max="6914" width="1.7109375" customWidth="1"/>
    <col min="6915" max="6915" width="14" bestFit="1" customWidth="1"/>
    <col min="6916" max="6916" width="48.5703125" bestFit="1" customWidth="1"/>
    <col min="6917" max="6917" width="48.5703125" customWidth="1"/>
    <col min="6918" max="6918" width="23.5703125" customWidth="1"/>
    <col min="6919" max="6919" width="10.42578125" bestFit="1" customWidth="1"/>
    <col min="6920" max="6920" width="1.7109375" customWidth="1"/>
    <col min="6921" max="6921" width="6" customWidth="1"/>
    <col min="6922" max="6923" width="0" hidden="1" customWidth="1"/>
    <col min="7170" max="7170" width="1.7109375" customWidth="1"/>
    <col min="7171" max="7171" width="14" bestFit="1" customWidth="1"/>
    <col min="7172" max="7172" width="48.5703125" bestFit="1" customWidth="1"/>
    <col min="7173" max="7173" width="48.5703125" customWidth="1"/>
    <col min="7174" max="7174" width="23.5703125" customWidth="1"/>
    <col min="7175" max="7175" width="10.42578125" bestFit="1" customWidth="1"/>
    <col min="7176" max="7176" width="1.7109375" customWidth="1"/>
    <col min="7177" max="7177" width="6" customWidth="1"/>
    <col min="7178" max="7179" width="0" hidden="1" customWidth="1"/>
    <col min="7426" max="7426" width="1.7109375" customWidth="1"/>
    <col min="7427" max="7427" width="14" bestFit="1" customWidth="1"/>
    <col min="7428" max="7428" width="48.5703125" bestFit="1" customWidth="1"/>
    <col min="7429" max="7429" width="48.5703125" customWidth="1"/>
    <col min="7430" max="7430" width="23.5703125" customWidth="1"/>
    <col min="7431" max="7431" width="10.42578125" bestFit="1" customWidth="1"/>
    <col min="7432" max="7432" width="1.7109375" customWidth="1"/>
    <col min="7433" max="7433" width="6" customWidth="1"/>
    <col min="7434" max="7435" width="0" hidden="1" customWidth="1"/>
    <col min="7682" max="7682" width="1.7109375" customWidth="1"/>
    <col min="7683" max="7683" width="14" bestFit="1" customWidth="1"/>
    <col min="7684" max="7684" width="48.5703125" bestFit="1" customWidth="1"/>
    <col min="7685" max="7685" width="48.5703125" customWidth="1"/>
    <col min="7686" max="7686" width="23.5703125" customWidth="1"/>
    <col min="7687" max="7687" width="10.42578125" bestFit="1" customWidth="1"/>
    <col min="7688" max="7688" width="1.7109375" customWidth="1"/>
    <col min="7689" max="7689" width="6" customWidth="1"/>
    <col min="7690" max="7691" width="0" hidden="1" customWidth="1"/>
    <col min="7938" max="7938" width="1.7109375" customWidth="1"/>
    <col min="7939" max="7939" width="14" bestFit="1" customWidth="1"/>
    <col min="7940" max="7940" width="48.5703125" bestFit="1" customWidth="1"/>
    <col min="7941" max="7941" width="48.5703125" customWidth="1"/>
    <col min="7942" max="7942" width="23.5703125" customWidth="1"/>
    <col min="7943" max="7943" width="10.42578125" bestFit="1" customWidth="1"/>
    <col min="7944" max="7944" width="1.7109375" customWidth="1"/>
    <col min="7945" max="7945" width="6" customWidth="1"/>
    <col min="7946" max="7947" width="0" hidden="1" customWidth="1"/>
    <col min="8194" max="8194" width="1.7109375" customWidth="1"/>
    <col min="8195" max="8195" width="14" bestFit="1" customWidth="1"/>
    <col min="8196" max="8196" width="48.5703125" bestFit="1" customWidth="1"/>
    <col min="8197" max="8197" width="48.5703125" customWidth="1"/>
    <col min="8198" max="8198" width="23.5703125" customWidth="1"/>
    <col min="8199" max="8199" width="10.42578125" bestFit="1" customWidth="1"/>
    <col min="8200" max="8200" width="1.7109375" customWidth="1"/>
    <col min="8201" max="8201" width="6" customWidth="1"/>
    <col min="8202" max="8203" width="0" hidden="1" customWidth="1"/>
    <col min="8450" max="8450" width="1.7109375" customWidth="1"/>
    <col min="8451" max="8451" width="14" bestFit="1" customWidth="1"/>
    <col min="8452" max="8452" width="48.5703125" bestFit="1" customWidth="1"/>
    <col min="8453" max="8453" width="48.5703125" customWidth="1"/>
    <col min="8454" max="8454" width="23.5703125" customWidth="1"/>
    <col min="8455" max="8455" width="10.42578125" bestFit="1" customWidth="1"/>
    <col min="8456" max="8456" width="1.7109375" customWidth="1"/>
    <col min="8457" max="8457" width="6" customWidth="1"/>
    <col min="8458" max="8459" width="0" hidden="1" customWidth="1"/>
    <col min="8706" max="8706" width="1.7109375" customWidth="1"/>
    <col min="8707" max="8707" width="14" bestFit="1" customWidth="1"/>
    <col min="8708" max="8708" width="48.5703125" bestFit="1" customWidth="1"/>
    <col min="8709" max="8709" width="48.5703125" customWidth="1"/>
    <col min="8710" max="8710" width="23.5703125" customWidth="1"/>
    <col min="8711" max="8711" width="10.42578125" bestFit="1" customWidth="1"/>
    <col min="8712" max="8712" width="1.7109375" customWidth="1"/>
    <col min="8713" max="8713" width="6" customWidth="1"/>
    <col min="8714" max="8715" width="0" hidden="1" customWidth="1"/>
    <col min="8962" max="8962" width="1.7109375" customWidth="1"/>
    <col min="8963" max="8963" width="14" bestFit="1" customWidth="1"/>
    <col min="8964" max="8964" width="48.5703125" bestFit="1" customWidth="1"/>
    <col min="8965" max="8965" width="48.5703125" customWidth="1"/>
    <col min="8966" max="8966" width="23.5703125" customWidth="1"/>
    <col min="8967" max="8967" width="10.42578125" bestFit="1" customWidth="1"/>
    <col min="8968" max="8968" width="1.7109375" customWidth="1"/>
    <col min="8969" max="8969" width="6" customWidth="1"/>
    <col min="8970" max="8971" width="0" hidden="1" customWidth="1"/>
    <col min="9218" max="9218" width="1.7109375" customWidth="1"/>
    <col min="9219" max="9219" width="14" bestFit="1" customWidth="1"/>
    <col min="9220" max="9220" width="48.5703125" bestFit="1" customWidth="1"/>
    <col min="9221" max="9221" width="48.5703125" customWidth="1"/>
    <col min="9222" max="9222" width="23.5703125" customWidth="1"/>
    <col min="9223" max="9223" width="10.42578125" bestFit="1" customWidth="1"/>
    <col min="9224" max="9224" width="1.7109375" customWidth="1"/>
    <col min="9225" max="9225" width="6" customWidth="1"/>
    <col min="9226" max="9227" width="0" hidden="1" customWidth="1"/>
    <col min="9474" max="9474" width="1.7109375" customWidth="1"/>
    <col min="9475" max="9475" width="14" bestFit="1" customWidth="1"/>
    <col min="9476" max="9476" width="48.5703125" bestFit="1" customWidth="1"/>
    <col min="9477" max="9477" width="48.5703125" customWidth="1"/>
    <col min="9478" max="9478" width="23.5703125" customWidth="1"/>
    <col min="9479" max="9479" width="10.42578125" bestFit="1" customWidth="1"/>
    <col min="9480" max="9480" width="1.7109375" customWidth="1"/>
    <col min="9481" max="9481" width="6" customWidth="1"/>
    <col min="9482" max="9483" width="0" hidden="1" customWidth="1"/>
    <col min="9730" max="9730" width="1.7109375" customWidth="1"/>
    <col min="9731" max="9731" width="14" bestFit="1" customWidth="1"/>
    <col min="9732" max="9732" width="48.5703125" bestFit="1" customWidth="1"/>
    <col min="9733" max="9733" width="48.5703125" customWidth="1"/>
    <col min="9734" max="9734" width="23.5703125" customWidth="1"/>
    <col min="9735" max="9735" width="10.42578125" bestFit="1" customWidth="1"/>
    <col min="9736" max="9736" width="1.7109375" customWidth="1"/>
    <col min="9737" max="9737" width="6" customWidth="1"/>
    <col min="9738" max="9739" width="0" hidden="1" customWidth="1"/>
    <col min="9986" max="9986" width="1.7109375" customWidth="1"/>
    <col min="9987" max="9987" width="14" bestFit="1" customWidth="1"/>
    <col min="9988" max="9988" width="48.5703125" bestFit="1" customWidth="1"/>
    <col min="9989" max="9989" width="48.5703125" customWidth="1"/>
    <col min="9990" max="9990" width="23.5703125" customWidth="1"/>
    <col min="9991" max="9991" width="10.42578125" bestFit="1" customWidth="1"/>
    <col min="9992" max="9992" width="1.7109375" customWidth="1"/>
    <col min="9993" max="9993" width="6" customWidth="1"/>
    <col min="9994" max="9995" width="0" hidden="1" customWidth="1"/>
    <col min="10242" max="10242" width="1.7109375" customWidth="1"/>
    <col min="10243" max="10243" width="14" bestFit="1" customWidth="1"/>
    <col min="10244" max="10244" width="48.5703125" bestFit="1" customWidth="1"/>
    <col min="10245" max="10245" width="48.5703125" customWidth="1"/>
    <col min="10246" max="10246" width="23.5703125" customWidth="1"/>
    <col min="10247" max="10247" width="10.42578125" bestFit="1" customWidth="1"/>
    <col min="10248" max="10248" width="1.7109375" customWidth="1"/>
    <col min="10249" max="10249" width="6" customWidth="1"/>
    <col min="10250" max="10251" width="0" hidden="1" customWidth="1"/>
    <col min="10498" max="10498" width="1.7109375" customWidth="1"/>
    <col min="10499" max="10499" width="14" bestFit="1" customWidth="1"/>
    <col min="10500" max="10500" width="48.5703125" bestFit="1" customWidth="1"/>
    <col min="10501" max="10501" width="48.5703125" customWidth="1"/>
    <col min="10502" max="10502" width="23.5703125" customWidth="1"/>
    <col min="10503" max="10503" width="10.42578125" bestFit="1" customWidth="1"/>
    <col min="10504" max="10504" width="1.7109375" customWidth="1"/>
    <col min="10505" max="10505" width="6" customWidth="1"/>
    <col min="10506" max="10507" width="0" hidden="1" customWidth="1"/>
    <col min="10754" max="10754" width="1.7109375" customWidth="1"/>
    <col min="10755" max="10755" width="14" bestFit="1" customWidth="1"/>
    <col min="10756" max="10756" width="48.5703125" bestFit="1" customWidth="1"/>
    <col min="10757" max="10757" width="48.5703125" customWidth="1"/>
    <col min="10758" max="10758" width="23.5703125" customWidth="1"/>
    <col min="10759" max="10759" width="10.42578125" bestFit="1" customWidth="1"/>
    <col min="10760" max="10760" width="1.7109375" customWidth="1"/>
    <col min="10761" max="10761" width="6" customWidth="1"/>
    <col min="10762" max="10763" width="0" hidden="1" customWidth="1"/>
    <col min="11010" max="11010" width="1.7109375" customWidth="1"/>
    <col min="11011" max="11011" width="14" bestFit="1" customWidth="1"/>
    <col min="11012" max="11012" width="48.5703125" bestFit="1" customWidth="1"/>
    <col min="11013" max="11013" width="48.5703125" customWidth="1"/>
    <col min="11014" max="11014" width="23.5703125" customWidth="1"/>
    <col min="11015" max="11015" width="10.42578125" bestFit="1" customWidth="1"/>
    <col min="11016" max="11016" width="1.7109375" customWidth="1"/>
    <col min="11017" max="11017" width="6" customWidth="1"/>
    <col min="11018" max="11019" width="0" hidden="1" customWidth="1"/>
    <col min="11266" max="11266" width="1.7109375" customWidth="1"/>
    <col min="11267" max="11267" width="14" bestFit="1" customWidth="1"/>
    <col min="11268" max="11268" width="48.5703125" bestFit="1" customWidth="1"/>
    <col min="11269" max="11269" width="48.5703125" customWidth="1"/>
    <col min="11270" max="11270" width="23.5703125" customWidth="1"/>
    <col min="11271" max="11271" width="10.42578125" bestFit="1" customWidth="1"/>
    <col min="11272" max="11272" width="1.7109375" customWidth="1"/>
    <col min="11273" max="11273" width="6" customWidth="1"/>
    <col min="11274" max="11275" width="0" hidden="1" customWidth="1"/>
    <col min="11522" max="11522" width="1.7109375" customWidth="1"/>
    <col min="11523" max="11523" width="14" bestFit="1" customWidth="1"/>
    <col min="11524" max="11524" width="48.5703125" bestFit="1" customWidth="1"/>
    <col min="11525" max="11525" width="48.5703125" customWidth="1"/>
    <col min="11526" max="11526" width="23.5703125" customWidth="1"/>
    <col min="11527" max="11527" width="10.42578125" bestFit="1" customWidth="1"/>
    <col min="11528" max="11528" width="1.7109375" customWidth="1"/>
    <col min="11529" max="11529" width="6" customWidth="1"/>
    <col min="11530" max="11531" width="0" hidden="1" customWidth="1"/>
    <col min="11778" max="11778" width="1.7109375" customWidth="1"/>
    <col min="11779" max="11779" width="14" bestFit="1" customWidth="1"/>
    <col min="11780" max="11780" width="48.5703125" bestFit="1" customWidth="1"/>
    <col min="11781" max="11781" width="48.5703125" customWidth="1"/>
    <col min="11782" max="11782" width="23.5703125" customWidth="1"/>
    <col min="11783" max="11783" width="10.42578125" bestFit="1" customWidth="1"/>
    <col min="11784" max="11784" width="1.7109375" customWidth="1"/>
    <col min="11785" max="11785" width="6" customWidth="1"/>
    <col min="11786" max="11787" width="0" hidden="1" customWidth="1"/>
    <col min="12034" max="12034" width="1.7109375" customWidth="1"/>
    <col min="12035" max="12035" width="14" bestFit="1" customWidth="1"/>
    <col min="12036" max="12036" width="48.5703125" bestFit="1" customWidth="1"/>
    <col min="12037" max="12037" width="48.5703125" customWidth="1"/>
    <col min="12038" max="12038" width="23.5703125" customWidth="1"/>
    <col min="12039" max="12039" width="10.42578125" bestFit="1" customWidth="1"/>
    <col min="12040" max="12040" width="1.7109375" customWidth="1"/>
    <col min="12041" max="12041" width="6" customWidth="1"/>
    <col min="12042" max="12043" width="0" hidden="1" customWidth="1"/>
    <col min="12290" max="12290" width="1.7109375" customWidth="1"/>
    <col min="12291" max="12291" width="14" bestFit="1" customWidth="1"/>
    <col min="12292" max="12292" width="48.5703125" bestFit="1" customWidth="1"/>
    <col min="12293" max="12293" width="48.5703125" customWidth="1"/>
    <col min="12294" max="12294" width="23.5703125" customWidth="1"/>
    <col min="12295" max="12295" width="10.42578125" bestFit="1" customWidth="1"/>
    <col min="12296" max="12296" width="1.7109375" customWidth="1"/>
    <col min="12297" max="12297" width="6" customWidth="1"/>
    <col min="12298" max="12299" width="0" hidden="1" customWidth="1"/>
    <col min="12546" max="12546" width="1.7109375" customWidth="1"/>
    <col min="12547" max="12547" width="14" bestFit="1" customWidth="1"/>
    <col min="12548" max="12548" width="48.5703125" bestFit="1" customWidth="1"/>
    <col min="12549" max="12549" width="48.5703125" customWidth="1"/>
    <col min="12550" max="12550" width="23.5703125" customWidth="1"/>
    <col min="12551" max="12551" width="10.42578125" bestFit="1" customWidth="1"/>
    <col min="12552" max="12552" width="1.7109375" customWidth="1"/>
    <col min="12553" max="12553" width="6" customWidth="1"/>
    <col min="12554" max="12555" width="0" hidden="1" customWidth="1"/>
    <col min="12802" max="12802" width="1.7109375" customWidth="1"/>
    <col min="12803" max="12803" width="14" bestFit="1" customWidth="1"/>
    <col min="12804" max="12804" width="48.5703125" bestFit="1" customWidth="1"/>
    <col min="12805" max="12805" width="48.5703125" customWidth="1"/>
    <col min="12806" max="12806" width="23.5703125" customWidth="1"/>
    <col min="12807" max="12807" width="10.42578125" bestFit="1" customWidth="1"/>
    <col min="12808" max="12808" width="1.7109375" customWidth="1"/>
    <col min="12809" max="12809" width="6" customWidth="1"/>
    <col min="12810" max="12811" width="0" hidden="1" customWidth="1"/>
    <col min="13058" max="13058" width="1.7109375" customWidth="1"/>
    <col min="13059" max="13059" width="14" bestFit="1" customWidth="1"/>
    <col min="13060" max="13060" width="48.5703125" bestFit="1" customWidth="1"/>
    <col min="13061" max="13061" width="48.5703125" customWidth="1"/>
    <col min="13062" max="13062" width="23.5703125" customWidth="1"/>
    <col min="13063" max="13063" width="10.42578125" bestFit="1" customWidth="1"/>
    <col min="13064" max="13064" width="1.7109375" customWidth="1"/>
    <col min="13065" max="13065" width="6" customWidth="1"/>
    <col min="13066" max="13067" width="0" hidden="1" customWidth="1"/>
    <col min="13314" max="13314" width="1.7109375" customWidth="1"/>
    <col min="13315" max="13315" width="14" bestFit="1" customWidth="1"/>
    <col min="13316" max="13316" width="48.5703125" bestFit="1" customWidth="1"/>
    <col min="13317" max="13317" width="48.5703125" customWidth="1"/>
    <col min="13318" max="13318" width="23.5703125" customWidth="1"/>
    <col min="13319" max="13319" width="10.42578125" bestFit="1" customWidth="1"/>
    <col min="13320" max="13320" width="1.7109375" customWidth="1"/>
    <col min="13321" max="13321" width="6" customWidth="1"/>
    <col min="13322" max="13323" width="0" hidden="1" customWidth="1"/>
    <col min="13570" max="13570" width="1.7109375" customWidth="1"/>
    <col min="13571" max="13571" width="14" bestFit="1" customWidth="1"/>
    <col min="13572" max="13572" width="48.5703125" bestFit="1" customWidth="1"/>
    <col min="13573" max="13573" width="48.5703125" customWidth="1"/>
    <col min="13574" max="13574" width="23.5703125" customWidth="1"/>
    <col min="13575" max="13575" width="10.42578125" bestFit="1" customWidth="1"/>
    <col min="13576" max="13576" width="1.7109375" customWidth="1"/>
    <col min="13577" max="13577" width="6" customWidth="1"/>
    <col min="13578" max="13579" width="0" hidden="1" customWidth="1"/>
    <col min="13826" max="13826" width="1.7109375" customWidth="1"/>
    <col min="13827" max="13827" width="14" bestFit="1" customWidth="1"/>
    <col min="13828" max="13828" width="48.5703125" bestFit="1" customWidth="1"/>
    <col min="13829" max="13829" width="48.5703125" customWidth="1"/>
    <col min="13830" max="13830" width="23.5703125" customWidth="1"/>
    <col min="13831" max="13831" width="10.42578125" bestFit="1" customWidth="1"/>
    <col min="13832" max="13832" width="1.7109375" customWidth="1"/>
    <col min="13833" max="13833" width="6" customWidth="1"/>
    <col min="13834" max="13835" width="0" hidden="1" customWidth="1"/>
    <col min="14082" max="14082" width="1.7109375" customWidth="1"/>
    <col min="14083" max="14083" width="14" bestFit="1" customWidth="1"/>
    <col min="14084" max="14084" width="48.5703125" bestFit="1" customWidth="1"/>
    <col min="14085" max="14085" width="48.5703125" customWidth="1"/>
    <col min="14086" max="14086" width="23.5703125" customWidth="1"/>
    <col min="14087" max="14087" width="10.42578125" bestFit="1" customWidth="1"/>
    <col min="14088" max="14088" width="1.7109375" customWidth="1"/>
    <col min="14089" max="14089" width="6" customWidth="1"/>
    <col min="14090" max="14091" width="0" hidden="1" customWidth="1"/>
    <col min="14338" max="14338" width="1.7109375" customWidth="1"/>
    <col min="14339" max="14339" width="14" bestFit="1" customWidth="1"/>
    <col min="14340" max="14340" width="48.5703125" bestFit="1" customWidth="1"/>
    <col min="14341" max="14341" width="48.5703125" customWidth="1"/>
    <col min="14342" max="14342" width="23.5703125" customWidth="1"/>
    <col min="14343" max="14343" width="10.42578125" bestFit="1" customWidth="1"/>
    <col min="14344" max="14344" width="1.7109375" customWidth="1"/>
    <col min="14345" max="14345" width="6" customWidth="1"/>
    <col min="14346" max="14347" width="0" hidden="1" customWidth="1"/>
    <col min="14594" max="14594" width="1.7109375" customWidth="1"/>
    <col min="14595" max="14595" width="14" bestFit="1" customWidth="1"/>
    <col min="14596" max="14596" width="48.5703125" bestFit="1" customWidth="1"/>
    <col min="14597" max="14597" width="48.5703125" customWidth="1"/>
    <col min="14598" max="14598" width="23.5703125" customWidth="1"/>
    <col min="14599" max="14599" width="10.42578125" bestFit="1" customWidth="1"/>
    <col min="14600" max="14600" width="1.7109375" customWidth="1"/>
    <col min="14601" max="14601" width="6" customWidth="1"/>
    <col min="14602" max="14603" width="0" hidden="1" customWidth="1"/>
    <col min="14850" max="14850" width="1.7109375" customWidth="1"/>
    <col min="14851" max="14851" width="14" bestFit="1" customWidth="1"/>
    <col min="14852" max="14852" width="48.5703125" bestFit="1" customWidth="1"/>
    <col min="14853" max="14853" width="48.5703125" customWidth="1"/>
    <col min="14854" max="14854" width="23.5703125" customWidth="1"/>
    <col min="14855" max="14855" width="10.42578125" bestFit="1" customWidth="1"/>
    <col min="14856" max="14856" width="1.7109375" customWidth="1"/>
    <col min="14857" max="14857" width="6" customWidth="1"/>
    <col min="14858" max="14859" width="0" hidden="1" customWidth="1"/>
    <col min="15106" max="15106" width="1.7109375" customWidth="1"/>
    <col min="15107" max="15107" width="14" bestFit="1" customWidth="1"/>
    <col min="15108" max="15108" width="48.5703125" bestFit="1" customWidth="1"/>
    <col min="15109" max="15109" width="48.5703125" customWidth="1"/>
    <col min="15110" max="15110" width="23.5703125" customWidth="1"/>
    <col min="15111" max="15111" width="10.42578125" bestFit="1" customWidth="1"/>
    <col min="15112" max="15112" width="1.7109375" customWidth="1"/>
    <col min="15113" max="15113" width="6" customWidth="1"/>
    <col min="15114" max="15115" width="0" hidden="1" customWidth="1"/>
    <col min="15362" max="15362" width="1.7109375" customWidth="1"/>
    <col min="15363" max="15363" width="14" bestFit="1" customWidth="1"/>
    <col min="15364" max="15364" width="48.5703125" bestFit="1" customWidth="1"/>
    <col min="15365" max="15365" width="48.5703125" customWidth="1"/>
    <col min="15366" max="15366" width="23.5703125" customWidth="1"/>
    <col min="15367" max="15367" width="10.42578125" bestFit="1" customWidth="1"/>
    <col min="15368" max="15368" width="1.7109375" customWidth="1"/>
    <col min="15369" max="15369" width="6" customWidth="1"/>
    <col min="15370" max="15371" width="0" hidden="1" customWidth="1"/>
    <col min="15618" max="15618" width="1.7109375" customWidth="1"/>
    <col min="15619" max="15619" width="14" bestFit="1" customWidth="1"/>
    <col min="15620" max="15620" width="48.5703125" bestFit="1" customWidth="1"/>
    <col min="15621" max="15621" width="48.5703125" customWidth="1"/>
    <col min="15622" max="15622" width="23.5703125" customWidth="1"/>
    <col min="15623" max="15623" width="10.42578125" bestFit="1" customWidth="1"/>
    <col min="15624" max="15624" width="1.7109375" customWidth="1"/>
    <col min="15625" max="15625" width="6" customWidth="1"/>
    <col min="15626" max="15627" width="0" hidden="1" customWidth="1"/>
    <col min="15874" max="15874" width="1.7109375" customWidth="1"/>
    <col min="15875" max="15875" width="14" bestFit="1" customWidth="1"/>
    <col min="15876" max="15876" width="48.5703125" bestFit="1" customWidth="1"/>
    <col min="15877" max="15877" width="48.5703125" customWidth="1"/>
    <col min="15878" max="15878" width="23.5703125" customWidth="1"/>
    <col min="15879" max="15879" width="10.42578125" bestFit="1" customWidth="1"/>
    <col min="15880" max="15880" width="1.7109375" customWidth="1"/>
    <col min="15881" max="15881" width="6" customWidth="1"/>
    <col min="15882" max="15883" width="0" hidden="1" customWidth="1"/>
    <col min="16130" max="16130" width="1.7109375" customWidth="1"/>
    <col min="16131" max="16131" width="14" bestFit="1" customWidth="1"/>
    <col min="16132" max="16132" width="48.5703125" bestFit="1" customWidth="1"/>
    <col min="16133" max="16133" width="48.5703125" customWidth="1"/>
    <col min="16134" max="16134" width="23.5703125" customWidth="1"/>
    <col min="16135" max="16135" width="10.42578125" bestFit="1" customWidth="1"/>
    <col min="16136" max="16136" width="1.7109375" customWidth="1"/>
    <col min="16137" max="16137" width="6" customWidth="1"/>
    <col min="16138" max="16139" width="0" hidden="1" customWidth="1"/>
  </cols>
  <sheetData>
    <row r="1" spans="1:11" ht="7.5" customHeight="1" x14ac:dyDescent="0.25">
      <c r="A1" s="1"/>
      <c r="B1" s="1"/>
      <c r="C1" s="1"/>
      <c r="D1" s="1"/>
      <c r="E1" s="1"/>
      <c r="F1" s="1"/>
      <c r="G1" s="1"/>
      <c r="H1" s="1"/>
    </row>
    <row r="2" spans="1:11" ht="24.75" customHeight="1" x14ac:dyDescent="0.25">
      <c r="A2" s="2"/>
      <c r="B2" s="20" t="s">
        <v>0</v>
      </c>
      <c r="C2" s="21"/>
      <c r="D2" s="21"/>
      <c r="E2" s="21"/>
      <c r="F2" s="21"/>
      <c r="G2" s="21"/>
      <c r="H2" s="2"/>
    </row>
    <row r="3" spans="1:11" ht="17.25" customHeight="1" thickBot="1" x14ac:dyDescent="0.3">
      <c r="A3" s="2"/>
      <c r="B3" s="22" t="s">
        <v>1</v>
      </c>
      <c r="C3" s="23"/>
      <c r="D3" s="23"/>
      <c r="E3" s="23"/>
      <c r="F3" s="23"/>
      <c r="G3" s="23"/>
      <c r="H3" s="2"/>
    </row>
    <row r="4" spans="1:11" ht="15.75" customHeight="1" thickBot="1" x14ac:dyDescent="0.3">
      <c r="A4" s="2"/>
      <c r="B4" s="26" t="s">
        <v>2</v>
      </c>
      <c r="C4" s="4"/>
      <c r="D4" s="6"/>
      <c r="E4" s="27" t="s">
        <v>42</v>
      </c>
      <c r="F4" s="27"/>
      <c r="G4" s="27"/>
      <c r="H4" s="2"/>
    </row>
    <row r="5" spans="1:11" ht="15.75" customHeight="1" thickBot="1" x14ac:dyDescent="0.3">
      <c r="A5" s="2"/>
      <c r="B5" s="26" t="s">
        <v>3</v>
      </c>
      <c r="C5" s="5"/>
      <c r="D5" s="25" t="s">
        <v>41</v>
      </c>
      <c r="E5" s="24"/>
      <c r="F5" s="24"/>
      <c r="G5" s="24"/>
      <c r="H5" s="2"/>
    </row>
    <row r="6" spans="1:11" ht="15.75" customHeight="1" thickBot="1" x14ac:dyDescent="0.3">
      <c r="A6" s="2"/>
      <c r="B6" s="3" t="s">
        <v>4</v>
      </c>
      <c r="C6" s="5"/>
      <c r="D6" s="25" t="s">
        <v>40</v>
      </c>
      <c r="E6" s="24"/>
      <c r="F6" s="24"/>
      <c r="G6" s="24"/>
      <c r="H6" s="2"/>
    </row>
    <row r="7" spans="1:11" ht="7.5" customHeight="1" thickBot="1" x14ac:dyDescent="0.3">
      <c r="A7" s="2"/>
      <c r="B7" s="7"/>
      <c r="C7" s="2"/>
      <c r="D7" s="2"/>
      <c r="E7" s="2"/>
      <c r="F7" s="2"/>
      <c r="G7" s="2"/>
      <c r="H7" s="2"/>
    </row>
    <row r="8" spans="1:11" ht="15.75" customHeight="1" thickBot="1" x14ac:dyDescent="0.3">
      <c r="A8" s="2"/>
      <c r="B8" s="8" t="s">
        <v>5</v>
      </c>
      <c r="C8" s="9" t="s">
        <v>6</v>
      </c>
      <c r="D8" s="8" t="s">
        <v>3</v>
      </c>
      <c r="E8" s="8" t="s">
        <v>7</v>
      </c>
      <c r="F8" s="17" t="s">
        <v>8</v>
      </c>
      <c r="G8" s="18" t="s">
        <v>39</v>
      </c>
      <c r="H8" s="2"/>
      <c r="J8" s="10" t="s">
        <v>9</v>
      </c>
      <c r="K8" s="10" t="s">
        <v>10</v>
      </c>
    </row>
    <row r="9" spans="1:11" ht="15.75" customHeight="1" thickBot="1" x14ac:dyDescent="0.3">
      <c r="A9" s="2"/>
      <c r="B9" s="5"/>
      <c r="C9" s="5"/>
      <c r="D9" s="11" t="str">
        <f t="shared" ref="D9:D37" si="0">IFERROR(IF(C9="","",$C$5),"")</f>
        <v/>
      </c>
      <c r="E9" s="5"/>
      <c r="F9" s="5"/>
      <c r="G9" s="19"/>
      <c r="H9" s="2"/>
      <c r="J9" s="12" t="s">
        <v>11</v>
      </c>
      <c r="K9" s="12" t="s">
        <v>12</v>
      </c>
    </row>
    <row r="10" spans="1:11" ht="15.75" customHeight="1" thickBot="1" x14ac:dyDescent="0.3">
      <c r="A10" s="2"/>
      <c r="B10" s="28"/>
      <c r="C10" s="28"/>
      <c r="D10" s="29" t="str">
        <f t="shared" si="0"/>
        <v/>
      </c>
      <c r="E10" s="28"/>
      <c r="F10" s="28"/>
      <c r="G10" s="30"/>
      <c r="H10" s="2"/>
      <c r="J10" s="12" t="s">
        <v>13</v>
      </c>
      <c r="K10" s="12" t="s">
        <v>14</v>
      </c>
    </row>
    <row r="11" spans="1:11" ht="15.75" customHeight="1" thickBot="1" x14ac:dyDescent="0.3">
      <c r="A11" s="2"/>
      <c r="B11" s="5"/>
      <c r="C11" s="5"/>
      <c r="D11" s="11" t="str">
        <f t="shared" si="0"/>
        <v/>
      </c>
      <c r="E11" s="5"/>
      <c r="F11" s="5"/>
      <c r="G11" s="19"/>
      <c r="H11" s="2"/>
      <c r="J11" s="12" t="s">
        <v>15</v>
      </c>
      <c r="K11" s="12" t="s">
        <v>16</v>
      </c>
    </row>
    <row r="12" spans="1:11" ht="15.75" customHeight="1" thickBot="1" x14ac:dyDescent="0.3">
      <c r="A12" s="2"/>
      <c r="B12" s="28"/>
      <c r="C12" s="28"/>
      <c r="D12" s="29" t="str">
        <f t="shared" si="0"/>
        <v/>
      </c>
      <c r="E12" s="28"/>
      <c r="F12" s="28"/>
      <c r="G12" s="30"/>
      <c r="H12" s="2"/>
      <c r="J12" s="12" t="s">
        <v>17</v>
      </c>
      <c r="K12" s="12" t="s">
        <v>18</v>
      </c>
    </row>
    <row r="13" spans="1:11" ht="15.75" customHeight="1" thickBot="1" x14ac:dyDescent="0.3">
      <c r="A13" s="2"/>
      <c r="B13" s="5"/>
      <c r="C13" s="5"/>
      <c r="D13" s="11" t="str">
        <f t="shared" si="0"/>
        <v/>
      </c>
      <c r="E13" s="5"/>
      <c r="F13" s="5"/>
      <c r="G13" s="19"/>
      <c r="H13" s="2"/>
      <c r="J13" s="12" t="s">
        <v>19</v>
      </c>
      <c r="K13" s="12" t="s">
        <v>20</v>
      </c>
    </row>
    <row r="14" spans="1:11" ht="15.75" customHeight="1" thickBot="1" x14ac:dyDescent="0.3">
      <c r="A14" s="2"/>
      <c r="B14" s="28"/>
      <c r="C14" s="28"/>
      <c r="D14" s="29" t="str">
        <f t="shared" si="0"/>
        <v/>
      </c>
      <c r="E14" s="28"/>
      <c r="F14" s="28"/>
      <c r="G14" s="30"/>
      <c r="H14" s="2"/>
      <c r="J14" s="12" t="s">
        <v>21</v>
      </c>
      <c r="K14" s="12" t="s">
        <v>22</v>
      </c>
    </row>
    <row r="15" spans="1:11" ht="15.75" customHeight="1" thickBot="1" x14ac:dyDescent="0.3">
      <c r="A15" s="2"/>
      <c r="B15" s="5"/>
      <c r="C15" s="5"/>
      <c r="D15" s="11" t="str">
        <f t="shared" si="0"/>
        <v/>
      </c>
      <c r="E15" s="5"/>
      <c r="F15" s="5"/>
      <c r="G15" s="19"/>
      <c r="H15" s="2"/>
      <c r="J15" s="12" t="s">
        <v>23</v>
      </c>
      <c r="K15" s="12"/>
    </row>
    <row r="16" spans="1:11" ht="15.75" customHeight="1" thickBot="1" x14ac:dyDescent="0.3">
      <c r="A16" s="2"/>
      <c r="B16" s="28"/>
      <c r="C16" s="28"/>
      <c r="D16" s="29" t="str">
        <f t="shared" si="0"/>
        <v/>
      </c>
      <c r="E16" s="28"/>
      <c r="F16" s="28"/>
      <c r="G16" s="30"/>
      <c r="H16" s="2"/>
      <c r="J16" s="12" t="s">
        <v>24</v>
      </c>
      <c r="K16" s="12"/>
    </row>
    <row r="17" spans="1:13" ht="15.75" customHeight="1" thickBot="1" x14ac:dyDescent="0.3">
      <c r="A17" s="2"/>
      <c r="B17" s="5"/>
      <c r="C17" s="5"/>
      <c r="D17" s="11" t="str">
        <f t="shared" si="0"/>
        <v/>
      </c>
      <c r="E17" s="5"/>
      <c r="F17" s="5"/>
      <c r="G17" s="19"/>
      <c r="H17" s="2"/>
      <c r="J17" s="12" t="s">
        <v>25</v>
      </c>
      <c r="K17" s="12"/>
    </row>
    <row r="18" spans="1:13" ht="15.75" customHeight="1" thickBot="1" x14ac:dyDescent="0.3">
      <c r="A18" s="2"/>
      <c r="B18" s="28"/>
      <c r="C18" s="28"/>
      <c r="D18" s="29" t="str">
        <f t="shared" si="0"/>
        <v/>
      </c>
      <c r="E18" s="28"/>
      <c r="F18" s="28"/>
      <c r="G18" s="30"/>
      <c r="H18" s="2"/>
      <c r="J18" s="12" t="s">
        <v>26</v>
      </c>
      <c r="K18" s="12"/>
    </row>
    <row r="19" spans="1:13" ht="15.75" customHeight="1" thickBot="1" x14ac:dyDescent="0.3">
      <c r="A19" s="2"/>
      <c r="B19" s="5"/>
      <c r="C19" s="5"/>
      <c r="D19" s="11" t="str">
        <f t="shared" si="0"/>
        <v/>
      </c>
      <c r="E19" s="5"/>
      <c r="F19" s="5"/>
      <c r="G19" s="19"/>
      <c r="H19" s="2"/>
      <c r="J19" s="12" t="s">
        <v>27</v>
      </c>
      <c r="K19" s="12"/>
      <c r="M19" s="31"/>
    </row>
    <row r="20" spans="1:13" ht="15.75" customHeight="1" thickBot="1" x14ac:dyDescent="0.3">
      <c r="A20" s="2"/>
      <c r="B20" s="28"/>
      <c r="C20" s="28"/>
      <c r="D20" s="29" t="str">
        <f t="shared" si="0"/>
        <v/>
      </c>
      <c r="E20" s="28"/>
      <c r="F20" s="28"/>
      <c r="G20" s="30"/>
      <c r="H20" s="2"/>
      <c r="J20" s="12" t="s">
        <v>28</v>
      </c>
      <c r="K20" s="12"/>
    </row>
    <row r="21" spans="1:13" ht="15.75" customHeight="1" thickBot="1" x14ac:dyDescent="0.3">
      <c r="A21" s="2"/>
      <c r="B21" s="5"/>
      <c r="C21" s="5"/>
      <c r="D21" s="11" t="str">
        <f t="shared" si="0"/>
        <v/>
      </c>
      <c r="E21" s="5"/>
      <c r="F21" s="5"/>
      <c r="G21" s="19"/>
      <c r="H21" s="2"/>
      <c r="J21" s="12" t="s">
        <v>29</v>
      </c>
      <c r="K21" s="12"/>
    </row>
    <row r="22" spans="1:13" ht="15.75" customHeight="1" thickBot="1" x14ac:dyDescent="0.3">
      <c r="A22" s="2"/>
      <c r="B22" s="28"/>
      <c r="C22" s="28"/>
      <c r="D22" s="29" t="str">
        <f t="shared" si="0"/>
        <v/>
      </c>
      <c r="E22" s="28"/>
      <c r="F22" s="28"/>
      <c r="G22" s="30"/>
      <c r="H22" s="2"/>
      <c r="J22" s="12" t="s">
        <v>30</v>
      </c>
      <c r="K22" s="12"/>
    </row>
    <row r="23" spans="1:13" ht="15.75" customHeight="1" thickBot="1" x14ac:dyDescent="0.3">
      <c r="A23" s="2"/>
      <c r="B23" s="5"/>
      <c r="C23" s="5"/>
      <c r="D23" s="11" t="str">
        <f t="shared" si="0"/>
        <v/>
      </c>
      <c r="E23" s="5"/>
      <c r="F23" s="5"/>
      <c r="G23" s="19"/>
      <c r="H23" s="2"/>
      <c r="J23" s="12" t="s">
        <v>31</v>
      </c>
      <c r="K23" s="12"/>
      <c r="M23" s="31"/>
    </row>
    <row r="24" spans="1:13" ht="15.75" customHeight="1" thickBot="1" x14ac:dyDescent="0.3">
      <c r="A24" s="2"/>
      <c r="B24" s="28"/>
      <c r="C24" s="28"/>
      <c r="D24" s="29" t="str">
        <f t="shared" si="0"/>
        <v/>
      </c>
      <c r="E24" s="28"/>
      <c r="F24" s="28"/>
      <c r="G24" s="30"/>
      <c r="H24" s="2"/>
      <c r="J24" s="12" t="s">
        <v>32</v>
      </c>
      <c r="K24" s="12"/>
    </row>
    <row r="25" spans="1:13" ht="15.75" customHeight="1" thickBot="1" x14ac:dyDescent="0.3">
      <c r="A25" s="2"/>
      <c r="B25" s="5"/>
      <c r="C25" s="5"/>
      <c r="D25" s="11" t="str">
        <f t="shared" si="0"/>
        <v/>
      </c>
      <c r="E25" s="5"/>
      <c r="F25" s="5"/>
      <c r="G25" s="19"/>
      <c r="H25" s="2"/>
      <c r="J25" s="12" t="s">
        <v>33</v>
      </c>
      <c r="K25" s="13"/>
    </row>
    <row r="26" spans="1:13" ht="15.75" customHeight="1" thickBot="1" x14ac:dyDescent="0.3">
      <c r="A26" s="2"/>
      <c r="B26" s="28"/>
      <c r="C26" s="28"/>
      <c r="D26" s="29" t="str">
        <f t="shared" si="0"/>
        <v/>
      </c>
      <c r="E26" s="28"/>
      <c r="F26" s="28"/>
      <c r="G26" s="30"/>
      <c r="H26" s="2"/>
      <c r="J26" s="12" t="s">
        <v>34</v>
      </c>
      <c r="K26" s="13"/>
    </row>
    <row r="27" spans="1:13" ht="15.75" customHeight="1" thickBot="1" x14ac:dyDescent="0.3">
      <c r="A27" s="2"/>
      <c r="B27" s="5"/>
      <c r="C27" s="5"/>
      <c r="D27" s="11" t="str">
        <f t="shared" si="0"/>
        <v/>
      </c>
      <c r="E27" s="5"/>
      <c r="F27" s="5"/>
      <c r="G27" s="19"/>
      <c r="H27" s="2"/>
      <c r="J27" s="12" t="s">
        <v>35</v>
      </c>
      <c r="K27" s="13"/>
    </row>
    <row r="28" spans="1:13" ht="15.75" customHeight="1" thickBot="1" x14ac:dyDescent="0.3">
      <c r="A28" s="2"/>
      <c r="B28" s="28"/>
      <c r="C28" s="28"/>
      <c r="D28" s="29" t="str">
        <f t="shared" si="0"/>
        <v/>
      </c>
      <c r="E28" s="28"/>
      <c r="F28" s="28"/>
      <c r="G28" s="30"/>
      <c r="H28" s="2"/>
      <c r="J28" s="12" t="s">
        <v>36</v>
      </c>
      <c r="K28" s="13"/>
    </row>
    <row r="29" spans="1:13" ht="15.75" customHeight="1" thickBot="1" x14ac:dyDescent="0.3">
      <c r="A29" s="2"/>
      <c r="B29" s="5"/>
      <c r="C29" s="5"/>
      <c r="D29" s="11" t="str">
        <f t="shared" si="0"/>
        <v/>
      </c>
      <c r="E29" s="5"/>
      <c r="F29" s="5"/>
      <c r="G29" s="19"/>
      <c r="H29" s="2"/>
      <c r="J29" s="12" t="s">
        <v>37</v>
      </c>
      <c r="K29" s="13"/>
    </row>
    <row r="30" spans="1:13" ht="15.75" customHeight="1" thickBot="1" x14ac:dyDescent="0.3">
      <c r="A30" s="2"/>
      <c r="B30" s="28"/>
      <c r="C30" s="28"/>
      <c r="D30" s="29" t="str">
        <f t="shared" si="0"/>
        <v/>
      </c>
      <c r="E30" s="28"/>
      <c r="F30" s="28"/>
      <c r="G30" s="30"/>
      <c r="H30" s="2"/>
      <c r="J30" s="12" t="s">
        <v>38</v>
      </c>
      <c r="K30" s="13"/>
    </row>
    <row r="31" spans="1:13" ht="15.75" customHeight="1" thickBot="1" x14ac:dyDescent="0.3">
      <c r="A31" s="2"/>
      <c r="B31" s="5"/>
      <c r="C31" s="5"/>
      <c r="D31" s="11" t="str">
        <f t="shared" si="0"/>
        <v/>
      </c>
      <c r="E31" s="5"/>
      <c r="F31" s="5"/>
      <c r="G31" s="19"/>
      <c r="H31" s="2"/>
      <c r="J31" s="13"/>
      <c r="K31" s="13"/>
    </row>
    <row r="32" spans="1:13" ht="15.75" customHeight="1" thickBot="1" x14ac:dyDescent="0.3">
      <c r="A32" s="2"/>
      <c r="B32" s="28"/>
      <c r="C32" s="28"/>
      <c r="D32" s="29" t="str">
        <f t="shared" si="0"/>
        <v/>
      </c>
      <c r="E32" s="28"/>
      <c r="F32" s="28"/>
      <c r="G32" s="30"/>
      <c r="H32" s="2"/>
      <c r="J32" s="13"/>
      <c r="K32" s="13"/>
    </row>
    <row r="33" spans="1:11" ht="15.75" customHeight="1" thickBot="1" x14ac:dyDescent="0.3">
      <c r="A33" s="2"/>
      <c r="B33" s="5"/>
      <c r="C33" s="5"/>
      <c r="D33" s="11" t="str">
        <f t="shared" si="0"/>
        <v/>
      </c>
      <c r="E33" s="5"/>
      <c r="F33" s="5"/>
      <c r="G33" s="19"/>
      <c r="H33" s="2"/>
      <c r="J33" s="13"/>
      <c r="K33" s="13"/>
    </row>
    <row r="34" spans="1:11" ht="15.75" customHeight="1" thickBot="1" x14ac:dyDescent="0.3">
      <c r="A34" s="2"/>
      <c r="B34" s="28"/>
      <c r="C34" s="28"/>
      <c r="D34" s="29" t="str">
        <f t="shared" si="0"/>
        <v/>
      </c>
      <c r="E34" s="28"/>
      <c r="F34" s="28"/>
      <c r="G34" s="30"/>
      <c r="H34" s="2"/>
      <c r="J34" s="13"/>
      <c r="K34" s="13"/>
    </row>
    <row r="35" spans="1:11" ht="15.75" customHeight="1" thickBot="1" x14ac:dyDescent="0.3">
      <c r="A35" s="2"/>
      <c r="B35" s="5"/>
      <c r="C35" s="5"/>
      <c r="D35" s="11" t="str">
        <f t="shared" si="0"/>
        <v/>
      </c>
      <c r="E35" s="5"/>
      <c r="F35" s="5"/>
      <c r="G35" s="19"/>
      <c r="H35" s="2"/>
      <c r="J35" s="13"/>
      <c r="K35" s="13"/>
    </row>
    <row r="36" spans="1:11" ht="15.75" customHeight="1" thickBot="1" x14ac:dyDescent="0.3">
      <c r="A36" s="2"/>
      <c r="B36" s="28"/>
      <c r="C36" s="28"/>
      <c r="D36" s="29" t="str">
        <f t="shared" si="0"/>
        <v/>
      </c>
      <c r="E36" s="28"/>
      <c r="F36" s="28"/>
      <c r="G36" s="30"/>
      <c r="H36" s="2"/>
      <c r="J36" s="13"/>
      <c r="K36" s="13"/>
    </row>
    <row r="37" spans="1:11" ht="15.75" customHeight="1" thickBot="1" x14ac:dyDescent="0.3">
      <c r="A37" s="2"/>
      <c r="B37" s="5"/>
      <c r="C37" s="5"/>
      <c r="D37" s="11" t="str">
        <f t="shared" si="0"/>
        <v/>
      </c>
      <c r="E37" s="5"/>
      <c r="F37" s="5"/>
      <c r="G37" s="19"/>
      <c r="H37" s="2"/>
      <c r="J37" s="13"/>
      <c r="K37" s="13"/>
    </row>
    <row r="38" spans="1:11" ht="9" customHeight="1" x14ac:dyDescent="0.25">
      <c r="A38" s="2"/>
      <c r="B38" s="2"/>
      <c r="C38" s="2"/>
      <c r="D38" s="2"/>
      <c r="E38" s="2"/>
      <c r="F38" s="2"/>
      <c r="G38" s="2"/>
      <c r="H38" s="2"/>
    </row>
    <row r="42" spans="1:11" ht="18" x14ac:dyDescent="0.25">
      <c r="B42" s="14"/>
    </row>
    <row r="43" spans="1:11" x14ac:dyDescent="0.25">
      <c r="C43" s="15"/>
      <c r="D43" s="15"/>
      <c r="E43" s="15"/>
      <c r="H43" s="15"/>
      <c r="I43" s="15"/>
    </row>
    <row r="44" spans="1:11" x14ac:dyDescent="0.25">
      <c r="C44" s="16"/>
      <c r="D44" s="16"/>
      <c r="E44" s="16"/>
      <c r="H44" s="16"/>
      <c r="I44" s="16"/>
    </row>
    <row r="45" spans="1:11" x14ac:dyDescent="0.25">
      <c r="C45" s="16"/>
      <c r="D45" s="16"/>
      <c r="E45" s="16"/>
      <c r="H45" s="16"/>
      <c r="I45" s="16"/>
    </row>
    <row r="46" spans="1:11" x14ac:dyDescent="0.25">
      <c r="C46" s="16"/>
      <c r="D46" s="16"/>
      <c r="E46" s="16"/>
      <c r="H46" s="16"/>
      <c r="I46" s="16"/>
    </row>
    <row r="47" spans="1:11" x14ac:dyDescent="0.25">
      <c r="C47" s="16"/>
      <c r="D47" s="16"/>
      <c r="E47" s="16"/>
      <c r="H47" s="16"/>
      <c r="I47" s="16"/>
    </row>
    <row r="48" spans="1:11" x14ac:dyDescent="0.25">
      <c r="C48" s="16"/>
      <c r="D48" s="16"/>
      <c r="E48" s="16"/>
      <c r="H48" s="16"/>
      <c r="I48" s="16"/>
    </row>
    <row r="49" spans="3:9" x14ac:dyDescent="0.25">
      <c r="C49" s="16"/>
      <c r="D49" s="16"/>
      <c r="E49" s="16"/>
      <c r="H49" s="16"/>
      <c r="I49" s="16"/>
    </row>
    <row r="50" spans="3:9" x14ac:dyDescent="0.25">
      <c r="C50" s="16"/>
      <c r="D50" s="16"/>
      <c r="E50" s="16"/>
      <c r="H50" s="16"/>
      <c r="I50" s="16"/>
    </row>
    <row r="51" spans="3:9" x14ac:dyDescent="0.25">
      <c r="C51" s="16"/>
      <c r="D51" s="16"/>
      <c r="E51" s="16"/>
      <c r="H51" s="16"/>
      <c r="I51" s="16"/>
    </row>
    <row r="52" spans="3:9" x14ac:dyDescent="0.25">
      <c r="C52" s="16"/>
      <c r="D52" s="16"/>
      <c r="E52" s="16"/>
      <c r="H52" s="16"/>
      <c r="I52" s="16"/>
    </row>
    <row r="53" spans="3:9" x14ac:dyDescent="0.25">
      <c r="C53" s="16"/>
      <c r="D53" s="16"/>
      <c r="E53" s="16"/>
      <c r="H53" s="16"/>
      <c r="I53" s="16"/>
    </row>
    <row r="54" spans="3:9" x14ac:dyDescent="0.25">
      <c r="C54" s="16"/>
      <c r="D54" s="16"/>
      <c r="E54" s="16"/>
      <c r="H54" s="16"/>
      <c r="I54" s="16"/>
    </row>
    <row r="55" spans="3:9" x14ac:dyDescent="0.25">
      <c r="C55" s="16"/>
      <c r="D55" s="16"/>
      <c r="E55" s="16"/>
      <c r="H55" s="16"/>
      <c r="I55" s="16"/>
    </row>
    <row r="56" spans="3:9" x14ac:dyDescent="0.25">
      <c r="C56" s="16"/>
      <c r="D56" s="16"/>
      <c r="E56" s="16"/>
      <c r="H56" s="16"/>
      <c r="I56" s="16"/>
    </row>
    <row r="57" spans="3:9" x14ac:dyDescent="0.25">
      <c r="C57" s="16"/>
      <c r="D57" s="16"/>
      <c r="E57" s="16"/>
      <c r="H57" s="16"/>
      <c r="I57" s="16"/>
    </row>
    <row r="58" spans="3:9" x14ac:dyDescent="0.25">
      <c r="C58" s="16"/>
      <c r="D58" s="16"/>
      <c r="E58" s="16"/>
      <c r="H58" s="16"/>
      <c r="I58" s="16"/>
    </row>
    <row r="59" spans="3:9" x14ac:dyDescent="0.25">
      <c r="C59" s="16"/>
      <c r="D59" s="16"/>
      <c r="E59" s="16"/>
      <c r="H59" s="16"/>
      <c r="I59" s="16"/>
    </row>
    <row r="60" spans="3:9" x14ac:dyDescent="0.25">
      <c r="C60" s="16"/>
      <c r="D60" s="16"/>
      <c r="E60" s="16"/>
      <c r="H60" s="16"/>
      <c r="I60" s="16"/>
    </row>
    <row r="61" spans="3:9" x14ac:dyDescent="0.25">
      <c r="C61" s="16"/>
      <c r="D61" s="16"/>
      <c r="E61" s="16"/>
      <c r="H61" s="16"/>
      <c r="I61" s="16"/>
    </row>
    <row r="62" spans="3:9" x14ac:dyDescent="0.25">
      <c r="C62" s="16"/>
      <c r="D62" s="16"/>
      <c r="E62" s="16"/>
      <c r="H62" s="16"/>
      <c r="I62" s="16"/>
    </row>
    <row r="63" spans="3:9" x14ac:dyDescent="0.25">
      <c r="C63" s="16"/>
      <c r="D63" s="16"/>
      <c r="E63" s="16"/>
      <c r="H63" s="16"/>
      <c r="I63" s="16"/>
    </row>
    <row r="64" spans="3:9" x14ac:dyDescent="0.25">
      <c r="C64" s="16"/>
      <c r="D64" s="16"/>
      <c r="E64" s="16"/>
      <c r="H64" s="16"/>
      <c r="I64" s="16"/>
    </row>
    <row r="65" spans="3:9" x14ac:dyDescent="0.25">
      <c r="C65" s="16"/>
      <c r="D65" s="16"/>
      <c r="E65" s="16"/>
      <c r="H65" s="16"/>
      <c r="I65" s="16"/>
    </row>
    <row r="66" spans="3:9" x14ac:dyDescent="0.25">
      <c r="C66" s="16"/>
      <c r="D66" s="16"/>
      <c r="E66" s="16"/>
      <c r="H66" s="16"/>
      <c r="I66" s="16"/>
    </row>
  </sheetData>
  <mergeCells count="6">
    <mergeCell ref="E6:G6"/>
    <mergeCell ref="C4:D4"/>
    <mergeCell ref="B2:G2"/>
    <mergeCell ref="B3:G3"/>
    <mergeCell ref="E4:G4"/>
    <mergeCell ref="E5:G5"/>
  </mergeCells>
  <conditionalFormatting sqref="C5:C6 B9:G37 E5:E6">
    <cfRule type="expression" dxfId="1" priority="2">
      <formula>ISERROR($C$9:$D$37)</formula>
    </cfRule>
  </conditionalFormatting>
  <conditionalFormatting sqref="C4:D4">
    <cfRule type="expression" dxfId="0" priority="1">
      <formula>ISERROR($C$9:$D$37)</formula>
    </cfRule>
  </conditionalFormatting>
  <dataValidations count="3">
    <dataValidation allowBlank="1" showErrorMessage="1" sqref="B9:B37 IY9:IY37 SU9:SU37 ACQ9:ACQ37 AMM9:AMM37 AWI9:AWI37 BGE9:BGE37 BQA9:BQA37 BZW9:BZW37 CJS9:CJS37 CTO9:CTO37 DDK9:DDK37 DNG9:DNG37 DXC9:DXC37 EGY9:EGY37 EQU9:EQU37 FAQ9:FAQ37 FKM9:FKM37 FUI9:FUI37 GEE9:GEE37 GOA9:GOA37 GXW9:GXW37 HHS9:HHS37 HRO9:HRO37 IBK9:IBK37 ILG9:ILG37 IVC9:IVC37 JEY9:JEY37 JOU9:JOU37 JYQ9:JYQ37 KIM9:KIM37 KSI9:KSI37 LCE9:LCE37 LMA9:LMA37 LVW9:LVW37 MFS9:MFS37 MPO9:MPO37 MZK9:MZK37 NJG9:NJG37 NTC9:NTC37 OCY9:OCY37 OMU9:OMU37 OWQ9:OWQ37 PGM9:PGM37 PQI9:PQI37 QAE9:QAE37 QKA9:QKA37 QTW9:QTW37 RDS9:RDS37 RNO9:RNO37 RXK9:RXK37 SHG9:SHG37 SRC9:SRC37 TAY9:TAY37 TKU9:TKU37 TUQ9:TUQ37 UEM9:UEM37 UOI9:UOI37 UYE9:UYE37 VIA9:VIA37 VRW9:VRW37 WBS9:WBS37 WLO9:WLO37 WVK9:WVK37 B65545:B65573 IY65545:IY65573 SU65545:SU65573 ACQ65545:ACQ65573 AMM65545:AMM65573 AWI65545:AWI65573 BGE65545:BGE65573 BQA65545:BQA65573 BZW65545:BZW65573 CJS65545:CJS65573 CTO65545:CTO65573 DDK65545:DDK65573 DNG65545:DNG65573 DXC65545:DXC65573 EGY65545:EGY65573 EQU65545:EQU65573 FAQ65545:FAQ65573 FKM65545:FKM65573 FUI65545:FUI65573 GEE65545:GEE65573 GOA65545:GOA65573 GXW65545:GXW65573 HHS65545:HHS65573 HRO65545:HRO65573 IBK65545:IBK65573 ILG65545:ILG65573 IVC65545:IVC65573 JEY65545:JEY65573 JOU65545:JOU65573 JYQ65545:JYQ65573 KIM65545:KIM65573 KSI65545:KSI65573 LCE65545:LCE65573 LMA65545:LMA65573 LVW65545:LVW65573 MFS65545:MFS65573 MPO65545:MPO65573 MZK65545:MZK65573 NJG65545:NJG65573 NTC65545:NTC65573 OCY65545:OCY65573 OMU65545:OMU65573 OWQ65545:OWQ65573 PGM65545:PGM65573 PQI65545:PQI65573 QAE65545:QAE65573 QKA65545:QKA65573 QTW65545:QTW65573 RDS65545:RDS65573 RNO65545:RNO65573 RXK65545:RXK65573 SHG65545:SHG65573 SRC65545:SRC65573 TAY65545:TAY65573 TKU65545:TKU65573 TUQ65545:TUQ65573 UEM65545:UEM65573 UOI65545:UOI65573 UYE65545:UYE65573 VIA65545:VIA65573 VRW65545:VRW65573 WBS65545:WBS65573 WLO65545:WLO65573 WVK65545:WVK65573 B131081:B131109 IY131081:IY131109 SU131081:SU131109 ACQ131081:ACQ131109 AMM131081:AMM131109 AWI131081:AWI131109 BGE131081:BGE131109 BQA131081:BQA131109 BZW131081:BZW131109 CJS131081:CJS131109 CTO131081:CTO131109 DDK131081:DDK131109 DNG131081:DNG131109 DXC131081:DXC131109 EGY131081:EGY131109 EQU131081:EQU131109 FAQ131081:FAQ131109 FKM131081:FKM131109 FUI131081:FUI131109 GEE131081:GEE131109 GOA131081:GOA131109 GXW131081:GXW131109 HHS131081:HHS131109 HRO131081:HRO131109 IBK131081:IBK131109 ILG131081:ILG131109 IVC131081:IVC131109 JEY131081:JEY131109 JOU131081:JOU131109 JYQ131081:JYQ131109 KIM131081:KIM131109 KSI131081:KSI131109 LCE131081:LCE131109 LMA131081:LMA131109 LVW131081:LVW131109 MFS131081:MFS131109 MPO131081:MPO131109 MZK131081:MZK131109 NJG131081:NJG131109 NTC131081:NTC131109 OCY131081:OCY131109 OMU131081:OMU131109 OWQ131081:OWQ131109 PGM131081:PGM131109 PQI131081:PQI131109 QAE131081:QAE131109 QKA131081:QKA131109 QTW131081:QTW131109 RDS131081:RDS131109 RNO131081:RNO131109 RXK131081:RXK131109 SHG131081:SHG131109 SRC131081:SRC131109 TAY131081:TAY131109 TKU131081:TKU131109 TUQ131081:TUQ131109 UEM131081:UEM131109 UOI131081:UOI131109 UYE131081:UYE131109 VIA131081:VIA131109 VRW131081:VRW131109 WBS131081:WBS131109 WLO131081:WLO131109 WVK131081:WVK131109 B196617:B196645 IY196617:IY196645 SU196617:SU196645 ACQ196617:ACQ196645 AMM196617:AMM196645 AWI196617:AWI196645 BGE196617:BGE196645 BQA196617:BQA196645 BZW196617:BZW196645 CJS196617:CJS196645 CTO196617:CTO196645 DDK196617:DDK196645 DNG196617:DNG196645 DXC196617:DXC196645 EGY196617:EGY196645 EQU196617:EQU196645 FAQ196617:FAQ196645 FKM196617:FKM196645 FUI196617:FUI196645 GEE196617:GEE196645 GOA196617:GOA196645 GXW196617:GXW196645 HHS196617:HHS196645 HRO196617:HRO196645 IBK196617:IBK196645 ILG196617:ILG196645 IVC196617:IVC196645 JEY196617:JEY196645 JOU196617:JOU196645 JYQ196617:JYQ196645 KIM196617:KIM196645 KSI196617:KSI196645 LCE196617:LCE196645 LMA196617:LMA196645 LVW196617:LVW196645 MFS196617:MFS196645 MPO196617:MPO196645 MZK196617:MZK196645 NJG196617:NJG196645 NTC196617:NTC196645 OCY196617:OCY196645 OMU196617:OMU196645 OWQ196617:OWQ196645 PGM196617:PGM196645 PQI196617:PQI196645 QAE196617:QAE196645 QKA196617:QKA196645 QTW196617:QTW196645 RDS196617:RDS196645 RNO196617:RNO196645 RXK196617:RXK196645 SHG196617:SHG196645 SRC196617:SRC196645 TAY196617:TAY196645 TKU196617:TKU196645 TUQ196617:TUQ196645 UEM196617:UEM196645 UOI196617:UOI196645 UYE196617:UYE196645 VIA196617:VIA196645 VRW196617:VRW196645 WBS196617:WBS196645 WLO196617:WLO196645 WVK196617:WVK196645 B262153:B262181 IY262153:IY262181 SU262153:SU262181 ACQ262153:ACQ262181 AMM262153:AMM262181 AWI262153:AWI262181 BGE262153:BGE262181 BQA262153:BQA262181 BZW262153:BZW262181 CJS262153:CJS262181 CTO262153:CTO262181 DDK262153:DDK262181 DNG262153:DNG262181 DXC262153:DXC262181 EGY262153:EGY262181 EQU262153:EQU262181 FAQ262153:FAQ262181 FKM262153:FKM262181 FUI262153:FUI262181 GEE262153:GEE262181 GOA262153:GOA262181 GXW262153:GXW262181 HHS262153:HHS262181 HRO262153:HRO262181 IBK262153:IBK262181 ILG262153:ILG262181 IVC262153:IVC262181 JEY262153:JEY262181 JOU262153:JOU262181 JYQ262153:JYQ262181 KIM262153:KIM262181 KSI262153:KSI262181 LCE262153:LCE262181 LMA262153:LMA262181 LVW262153:LVW262181 MFS262153:MFS262181 MPO262153:MPO262181 MZK262153:MZK262181 NJG262153:NJG262181 NTC262153:NTC262181 OCY262153:OCY262181 OMU262153:OMU262181 OWQ262153:OWQ262181 PGM262153:PGM262181 PQI262153:PQI262181 QAE262153:QAE262181 QKA262153:QKA262181 QTW262153:QTW262181 RDS262153:RDS262181 RNO262153:RNO262181 RXK262153:RXK262181 SHG262153:SHG262181 SRC262153:SRC262181 TAY262153:TAY262181 TKU262153:TKU262181 TUQ262153:TUQ262181 UEM262153:UEM262181 UOI262153:UOI262181 UYE262153:UYE262181 VIA262153:VIA262181 VRW262153:VRW262181 WBS262153:WBS262181 WLO262153:WLO262181 WVK262153:WVK262181 B327689:B327717 IY327689:IY327717 SU327689:SU327717 ACQ327689:ACQ327717 AMM327689:AMM327717 AWI327689:AWI327717 BGE327689:BGE327717 BQA327689:BQA327717 BZW327689:BZW327717 CJS327689:CJS327717 CTO327689:CTO327717 DDK327689:DDK327717 DNG327689:DNG327717 DXC327689:DXC327717 EGY327689:EGY327717 EQU327689:EQU327717 FAQ327689:FAQ327717 FKM327689:FKM327717 FUI327689:FUI327717 GEE327689:GEE327717 GOA327689:GOA327717 GXW327689:GXW327717 HHS327689:HHS327717 HRO327689:HRO327717 IBK327689:IBK327717 ILG327689:ILG327717 IVC327689:IVC327717 JEY327689:JEY327717 JOU327689:JOU327717 JYQ327689:JYQ327717 KIM327689:KIM327717 KSI327689:KSI327717 LCE327689:LCE327717 LMA327689:LMA327717 LVW327689:LVW327717 MFS327689:MFS327717 MPO327689:MPO327717 MZK327689:MZK327717 NJG327689:NJG327717 NTC327689:NTC327717 OCY327689:OCY327717 OMU327689:OMU327717 OWQ327689:OWQ327717 PGM327689:PGM327717 PQI327689:PQI327717 QAE327689:QAE327717 QKA327689:QKA327717 QTW327689:QTW327717 RDS327689:RDS327717 RNO327689:RNO327717 RXK327689:RXK327717 SHG327689:SHG327717 SRC327689:SRC327717 TAY327689:TAY327717 TKU327689:TKU327717 TUQ327689:TUQ327717 UEM327689:UEM327717 UOI327689:UOI327717 UYE327689:UYE327717 VIA327689:VIA327717 VRW327689:VRW327717 WBS327689:WBS327717 WLO327689:WLO327717 WVK327689:WVK327717 B393225:B393253 IY393225:IY393253 SU393225:SU393253 ACQ393225:ACQ393253 AMM393225:AMM393253 AWI393225:AWI393253 BGE393225:BGE393253 BQA393225:BQA393253 BZW393225:BZW393253 CJS393225:CJS393253 CTO393225:CTO393253 DDK393225:DDK393253 DNG393225:DNG393253 DXC393225:DXC393253 EGY393225:EGY393253 EQU393225:EQU393253 FAQ393225:FAQ393253 FKM393225:FKM393253 FUI393225:FUI393253 GEE393225:GEE393253 GOA393225:GOA393253 GXW393225:GXW393253 HHS393225:HHS393253 HRO393225:HRO393253 IBK393225:IBK393253 ILG393225:ILG393253 IVC393225:IVC393253 JEY393225:JEY393253 JOU393225:JOU393253 JYQ393225:JYQ393253 KIM393225:KIM393253 KSI393225:KSI393253 LCE393225:LCE393253 LMA393225:LMA393253 LVW393225:LVW393253 MFS393225:MFS393253 MPO393225:MPO393253 MZK393225:MZK393253 NJG393225:NJG393253 NTC393225:NTC393253 OCY393225:OCY393253 OMU393225:OMU393253 OWQ393225:OWQ393253 PGM393225:PGM393253 PQI393225:PQI393253 QAE393225:QAE393253 QKA393225:QKA393253 QTW393225:QTW393253 RDS393225:RDS393253 RNO393225:RNO393253 RXK393225:RXK393253 SHG393225:SHG393253 SRC393225:SRC393253 TAY393225:TAY393253 TKU393225:TKU393253 TUQ393225:TUQ393253 UEM393225:UEM393253 UOI393225:UOI393253 UYE393225:UYE393253 VIA393225:VIA393253 VRW393225:VRW393253 WBS393225:WBS393253 WLO393225:WLO393253 WVK393225:WVK393253 B458761:B458789 IY458761:IY458789 SU458761:SU458789 ACQ458761:ACQ458789 AMM458761:AMM458789 AWI458761:AWI458789 BGE458761:BGE458789 BQA458761:BQA458789 BZW458761:BZW458789 CJS458761:CJS458789 CTO458761:CTO458789 DDK458761:DDK458789 DNG458761:DNG458789 DXC458761:DXC458789 EGY458761:EGY458789 EQU458761:EQU458789 FAQ458761:FAQ458789 FKM458761:FKM458789 FUI458761:FUI458789 GEE458761:GEE458789 GOA458761:GOA458789 GXW458761:GXW458789 HHS458761:HHS458789 HRO458761:HRO458789 IBK458761:IBK458789 ILG458761:ILG458789 IVC458761:IVC458789 JEY458761:JEY458789 JOU458761:JOU458789 JYQ458761:JYQ458789 KIM458761:KIM458789 KSI458761:KSI458789 LCE458761:LCE458789 LMA458761:LMA458789 LVW458761:LVW458789 MFS458761:MFS458789 MPO458761:MPO458789 MZK458761:MZK458789 NJG458761:NJG458789 NTC458761:NTC458789 OCY458761:OCY458789 OMU458761:OMU458789 OWQ458761:OWQ458789 PGM458761:PGM458789 PQI458761:PQI458789 QAE458761:QAE458789 QKA458761:QKA458789 QTW458761:QTW458789 RDS458761:RDS458789 RNO458761:RNO458789 RXK458761:RXK458789 SHG458761:SHG458789 SRC458761:SRC458789 TAY458761:TAY458789 TKU458761:TKU458789 TUQ458761:TUQ458789 UEM458761:UEM458789 UOI458761:UOI458789 UYE458761:UYE458789 VIA458761:VIA458789 VRW458761:VRW458789 WBS458761:WBS458789 WLO458761:WLO458789 WVK458761:WVK458789 B524297:B524325 IY524297:IY524325 SU524297:SU524325 ACQ524297:ACQ524325 AMM524297:AMM524325 AWI524297:AWI524325 BGE524297:BGE524325 BQA524297:BQA524325 BZW524297:BZW524325 CJS524297:CJS524325 CTO524297:CTO524325 DDK524297:DDK524325 DNG524297:DNG524325 DXC524297:DXC524325 EGY524297:EGY524325 EQU524297:EQU524325 FAQ524297:FAQ524325 FKM524297:FKM524325 FUI524297:FUI524325 GEE524297:GEE524325 GOA524297:GOA524325 GXW524297:GXW524325 HHS524297:HHS524325 HRO524297:HRO524325 IBK524297:IBK524325 ILG524297:ILG524325 IVC524297:IVC524325 JEY524297:JEY524325 JOU524297:JOU524325 JYQ524297:JYQ524325 KIM524297:KIM524325 KSI524297:KSI524325 LCE524297:LCE524325 LMA524297:LMA524325 LVW524297:LVW524325 MFS524297:MFS524325 MPO524297:MPO524325 MZK524297:MZK524325 NJG524297:NJG524325 NTC524297:NTC524325 OCY524297:OCY524325 OMU524297:OMU524325 OWQ524297:OWQ524325 PGM524297:PGM524325 PQI524297:PQI524325 QAE524297:QAE524325 QKA524297:QKA524325 QTW524297:QTW524325 RDS524297:RDS524325 RNO524297:RNO524325 RXK524297:RXK524325 SHG524297:SHG524325 SRC524297:SRC524325 TAY524297:TAY524325 TKU524297:TKU524325 TUQ524297:TUQ524325 UEM524297:UEM524325 UOI524297:UOI524325 UYE524297:UYE524325 VIA524297:VIA524325 VRW524297:VRW524325 WBS524297:WBS524325 WLO524297:WLO524325 WVK524297:WVK524325 B589833:B589861 IY589833:IY589861 SU589833:SU589861 ACQ589833:ACQ589861 AMM589833:AMM589861 AWI589833:AWI589861 BGE589833:BGE589861 BQA589833:BQA589861 BZW589833:BZW589861 CJS589833:CJS589861 CTO589833:CTO589861 DDK589833:DDK589861 DNG589833:DNG589861 DXC589833:DXC589861 EGY589833:EGY589861 EQU589833:EQU589861 FAQ589833:FAQ589861 FKM589833:FKM589861 FUI589833:FUI589861 GEE589833:GEE589861 GOA589833:GOA589861 GXW589833:GXW589861 HHS589833:HHS589861 HRO589833:HRO589861 IBK589833:IBK589861 ILG589833:ILG589861 IVC589833:IVC589861 JEY589833:JEY589861 JOU589833:JOU589861 JYQ589833:JYQ589861 KIM589833:KIM589861 KSI589833:KSI589861 LCE589833:LCE589861 LMA589833:LMA589861 LVW589833:LVW589861 MFS589833:MFS589861 MPO589833:MPO589861 MZK589833:MZK589861 NJG589833:NJG589861 NTC589833:NTC589861 OCY589833:OCY589861 OMU589833:OMU589861 OWQ589833:OWQ589861 PGM589833:PGM589861 PQI589833:PQI589861 QAE589833:QAE589861 QKA589833:QKA589861 QTW589833:QTW589861 RDS589833:RDS589861 RNO589833:RNO589861 RXK589833:RXK589861 SHG589833:SHG589861 SRC589833:SRC589861 TAY589833:TAY589861 TKU589833:TKU589861 TUQ589833:TUQ589861 UEM589833:UEM589861 UOI589833:UOI589861 UYE589833:UYE589861 VIA589833:VIA589861 VRW589833:VRW589861 WBS589833:WBS589861 WLO589833:WLO589861 WVK589833:WVK589861 B655369:B655397 IY655369:IY655397 SU655369:SU655397 ACQ655369:ACQ655397 AMM655369:AMM655397 AWI655369:AWI655397 BGE655369:BGE655397 BQA655369:BQA655397 BZW655369:BZW655397 CJS655369:CJS655397 CTO655369:CTO655397 DDK655369:DDK655397 DNG655369:DNG655397 DXC655369:DXC655397 EGY655369:EGY655397 EQU655369:EQU655397 FAQ655369:FAQ655397 FKM655369:FKM655397 FUI655369:FUI655397 GEE655369:GEE655397 GOA655369:GOA655397 GXW655369:GXW655397 HHS655369:HHS655397 HRO655369:HRO655397 IBK655369:IBK655397 ILG655369:ILG655397 IVC655369:IVC655397 JEY655369:JEY655397 JOU655369:JOU655397 JYQ655369:JYQ655397 KIM655369:KIM655397 KSI655369:KSI655397 LCE655369:LCE655397 LMA655369:LMA655397 LVW655369:LVW655397 MFS655369:MFS655397 MPO655369:MPO655397 MZK655369:MZK655397 NJG655369:NJG655397 NTC655369:NTC655397 OCY655369:OCY655397 OMU655369:OMU655397 OWQ655369:OWQ655397 PGM655369:PGM655397 PQI655369:PQI655397 QAE655369:QAE655397 QKA655369:QKA655397 QTW655369:QTW655397 RDS655369:RDS655397 RNO655369:RNO655397 RXK655369:RXK655397 SHG655369:SHG655397 SRC655369:SRC655397 TAY655369:TAY655397 TKU655369:TKU655397 TUQ655369:TUQ655397 UEM655369:UEM655397 UOI655369:UOI655397 UYE655369:UYE655397 VIA655369:VIA655397 VRW655369:VRW655397 WBS655369:WBS655397 WLO655369:WLO655397 WVK655369:WVK655397 B720905:B720933 IY720905:IY720933 SU720905:SU720933 ACQ720905:ACQ720933 AMM720905:AMM720933 AWI720905:AWI720933 BGE720905:BGE720933 BQA720905:BQA720933 BZW720905:BZW720933 CJS720905:CJS720933 CTO720905:CTO720933 DDK720905:DDK720933 DNG720905:DNG720933 DXC720905:DXC720933 EGY720905:EGY720933 EQU720905:EQU720933 FAQ720905:FAQ720933 FKM720905:FKM720933 FUI720905:FUI720933 GEE720905:GEE720933 GOA720905:GOA720933 GXW720905:GXW720933 HHS720905:HHS720933 HRO720905:HRO720933 IBK720905:IBK720933 ILG720905:ILG720933 IVC720905:IVC720933 JEY720905:JEY720933 JOU720905:JOU720933 JYQ720905:JYQ720933 KIM720905:KIM720933 KSI720905:KSI720933 LCE720905:LCE720933 LMA720905:LMA720933 LVW720905:LVW720933 MFS720905:MFS720933 MPO720905:MPO720933 MZK720905:MZK720933 NJG720905:NJG720933 NTC720905:NTC720933 OCY720905:OCY720933 OMU720905:OMU720933 OWQ720905:OWQ720933 PGM720905:PGM720933 PQI720905:PQI720933 QAE720905:QAE720933 QKA720905:QKA720933 QTW720905:QTW720933 RDS720905:RDS720933 RNO720905:RNO720933 RXK720905:RXK720933 SHG720905:SHG720933 SRC720905:SRC720933 TAY720905:TAY720933 TKU720905:TKU720933 TUQ720905:TUQ720933 UEM720905:UEM720933 UOI720905:UOI720933 UYE720905:UYE720933 VIA720905:VIA720933 VRW720905:VRW720933 WBS720905:WBS720933 WLO720905:WLO720933 WVK720905:WVK720933 B786441:B786469 IY786441:IY786469 SU786441:SU786469 ACQ786441:ACQ786469 AMM786441:AMM786469 AWI786441:AWI786469 BGE786441:BGE786469 BQA786441:BQA786469 BZW786441:BZW786469 CJS786441:CJS786469 CTO786441:CTO786469 DDK786441:DDK786469 DNG786441:DNG786469 DXC786441:DXC786469 EGY786441:EGY786469 EQU786441:EQU786469 FAQ786441:FAQ786469 FKM786441:FKM786469 FUI786441:FUI786469 GEE786441:GEE786469 GOA786441:GOA786469 GXW786441:GXW786469 HHS786441:HHS786469 HRO786441:HRO786469 IBK786441:IBK786469 ILG786441:ILG786469 IVC786441:IVC786469 JEY786441:JEY786469 JOU786441:JOU786469 JYQ786441:JYQ786469 KIM786441:KIM786469 KSI786441:KSI786469 LCE786441:LCE786469 LMA786441:LMA786469 LVW786441:LVW786469 MFS786441:MFS786469 MPO786441:MPO786469 MZK786441:MZK786469 NJG786441:NJG786469 NTC786441:NTC786469 OCY786441:OCY786469 OMU786441:OMU786469 OWQ786441:OWQ786469 PGM786441:PGM786469 PQI786441:PQI786469 QAE786441:QAE786469 QKA786441:QKA786469 QTW786441:QTW786469 RDS786441:RDS786469 RNO786441:RNO786469 RXK786441:RXK786469 SHG786441:SHG786469 SRC786441:SRC786469 TAY786441:TAY786469 TKU786441:TKU786469 TUQ786441:TUQ786469 UEM786441:UEM786469 UOI786441:UOI786469 UYE786441:UYE786469 VIA786441:VIA786469 VRW786441:VRW786469 WBS786441:WBS786469 WLO786441:WLO786469 WVK786441:WVK786469 B851977:B852005 IY851977:IY852005 SU851977:SU852005 ACQ851977:ACQ852005 AMM851977:AMM852005 AWI851977:AWI852005 BGE851977:BGE852005 BQA851977:BQA852005 BZW851977:BZW852005 CJS851977:CJS852005 CTO851977:CTO852005 DDK851977:DDK852005 DNG851977:DNG852005 DXC851977:DXC852005 EGY851977:EGY852005 EQU851977:EQU852005 FAQ851977:FAQ852005 FKM851977:FKM852005 FUI851977:FUI852005 GEE851977:GEE852005 GOA851977:GOA852005 GXW851977:GXW852005 HHS851977:HHS852005 HRO851977:HRO852005 IBK851977:IBK852005 ILG851977:ILG852005 IVC851977:IVC852005 JEY851977:JEY852005 JOU851977:JOU852005 JYQ851977:JYQ852005 KIM851977:KIM852005 KSI851977:KSI852005 LCE851977:LCE852005 LMA851977:LMA852005 LVW851977:LVW852005 MFS851977:MFS852005 MPO851977:MPO852005 MZK851977:MZK852005 NJG851977:NJG852005 NTC851977:NTC852005 OCY851977:OCY852005 OMU851977:OMU852005 OWQ851977:OWQ852005 PGM851977:PGM852005 PQI851977:PQI852005 QAE851977:QAE852005 QKA851977:QKA852005 QTW851977:QTW852005 RDS851977:RDS852005 RNO851977:RNO852005 RXK851977:RXK852005 SHG851977:SHG852005 SRC851977:SRC852005 TAY851977:TAY852005 TKU851977:TKU852005 TUQ851977:TUQ852005 UEM851977:UEM852005 UOI851977:UOI852005 UYE851977:UYE852005 VIA851977:VIA852005 VRW851977:VRW852005 WBS851977:WBS852005 WLO851977:WLO852005 WVK851977:WVK852005 B917513:B917541 IY917513:IY917541 SU917513:SU917541 ACQ917513:ACQ917541 AMM917513:AMM917541 AWI917513:AWI917541 BGE917513:BGE917541 BQA917513:BQA917541 BZW917513:BZW917541 CJS917513:CJS917541 CTO917513:CTO917541 DDK917513:DDK917541 DNG917513:DNG917541 DXC917513:DXC917541 EGY917513:EGY917541 EQU917513:EQU917541 FAQ917513:FAQ917541 FKM917513:FKM917541 FUI917513:FUI917541 GEE917513:GEE917541 GOA917513:GOA917541 GXW917513:GXW917541 HHS917513:HHS917541 HRO917513:HRO917541 IBK917513:IBK917541 ILG917513:ILG917541 IVC917513:IVC917541 JEY917513:JEY917541 JOU917513:JOU917541 JYQ917513:JYQ917541 KIM917513:KIM917541 KSI917513:KSI917541 LCE917513:LCE917541 LMA917513:LMA917541 LVW917513:LVW917541 MFS917513:MFS917541 MPO917513:MPO917541 MZK917513:MZK917541 NJG917513:NJG917541 NTC917513:NTC917541 OCY917513:OCY917541 OMU917513:OMU917541 OWQ917513:OWQ917541 PGM917513:PGM917541 PQI917513:PQI917541 QAE917513:QAE917541 QKA917513:QKA917541 QTW917513:QTW917541 RDS917513:RDS917541 RNO917513:RNO917541 RXK917513:RXK917541 SHG917513:SHG917541 SRC917513:SRC917541 TAY917513:TAY917541 TKU917513:TKU917541 TUQ917513:TUQ917541 UEM917513:UEM917541 UOI917513:UOI917541 UYE917513:UYE917541 VIA917513:VIA917541 VRW917513:VRW917541 WBS917513:WBS917541 WLO917513:WLO917541 WVK917513:WVK917541 B983049:B983077 IY983049:IY983077 SU983049:SU983077 ACQ983049:ACQ983077 AMM983049:AMM983077 AWI983049:AWI983077 BGE983049:BGE983077 BQA983049:BQA983077 BZW983049:BZW983077 CJS983049:CJS983077 CTO983049:CTO983077 DDK983049:DDK983077 DNG983049:DNG983077 DXC983049:DXC983077 EGY983049:EGY983077 EQU983049:EQU983077 FAQ983049:FAQ983077 FKM983049:FKM983077 FUI983049:FUI983077 GEE983049:GEE983077 GOA983049:GOA983077 GXW983049:GXW983077 HHS983049:HHS983077 HRO983049:HRO983077 IBK983049:IBK983077 ILG983049:ILG983077 IVC983049:IVC983077 JEY983049:JEY983077 JOU983049:JOU983077 JYQ983049:JYQ983077 KIM983049:KIM983077 KSI983049:KSI983077 LCE983049:LCE983077 LMA983049:LMA983077 LVW983049:LVW983077 MFS983049:MFS983077 MPO983049:MPO983077 MZK983049:MZK983077 NJG983049:NJG983077 NTC983049:NTC983077 OCY983049:OCY983077 OMU983049:OMU983077 OWQ983049:OWQ983077 PGM983049:PGM983077 PQI983049:PQI983077 QAE983049:QAE983077 QKA983049:QKA983077 QTW983049:QTW983077 RDS983049:RDS983077 RNO983049:RNO983077 RXK983049:RXK983077 SHG983049:SHG983077 SRC983049:SRC983077 TAY983049:TAY983077 TKU983049:TKU983077 TUQ983049:TUQ983077 UEM983049:UEM983077 UOI983049:UOI983077 UYE983049:UYE983077 VIA983049:VIA983077 VRW983049:VRW983077 WBS983049:WBS983077 WLO983049:WLO983077 WVK983049:WVK983077 D9:D37 JA9:JA37 SW9:SW37 ACS9:ACS37 AMO9:AMO37 AWK9:AWK37 BGG9:BGG37 BQC9:BQC37 BZY9:BZY37 CJU9:CJU37 CTQ9:CTQ37 DDM9:DDM37 DNI9:DNI37 DXE9:DXE37 EHA9:EHA37 EQW9:EQW37 FAS9:FAS37 FKO9:FKO37 FUK9:FUK37 GEG9:GEG37 GOC9:GOC37 GXY9:GXY37 HHU9:HHU37 HRQ9:HRQ37 IBM9:IBM37 ILI9:ILI37 IVE9:IVE37 JFA9:JFA37 JOW9:JOW37 JYS9:JYS37 KIO9:KIO37 KSK9:KSK37 LCG9:LCG37 LMC9:LMC37 LVY9:LVY37 MFU9:MFU37 MPQ9:MPQ37 MZM9:MZM37 NJI9:NJI37 NTE9:NTE37 ODA9:ODA37 OMW9:OMW37 OWS9:OWS37 PGO9:PGO37 PQK9:PQK37 QAG9:QAG37 QKC9:QKC37 QTY9:QTY37 RDU9:RDU37 RNQ9:RNQ37 RXM9:RXM37 SHI9:SHI37 SRE9:SRE37 TBA9:TBA37 TKW9:TKW37 TUS9:TUS37 UEO9:UEO37 UOK9:UOK37 UYG9:UYG37 VIC9:VIC37 VRY9:VRY37 WBU9:WBU37 WLQ9:WLQ37 WVM9:WVM37 D65545:D65573 JA65545:JA65573 SW65545:SW65573 ACS65545:ACS65573 AMO65545:AMO65573 AWK65545:AWK65573 BGG65545:BGG65573 BQC65545:BQC65573 BZY65545:BZY65573 CJU65545:CJU65573 CTQ65545:CTQ65573 DDM65545:DDM65573 DNI65545:DNI65573 DXE65545:DXE65573 EHA65545:EHA65573 EQW65545:EQW65573 FAS65545:FAS65573 FKO65545:FKO65573 FUK65545:FUK65573 GEG65545:GEG65573 GOC65545:GOC65573 GXY65545:GXY65573 HHU65545:HHU65573 HRQ65545:HRQ65573 IBM65545:IBM65573 ILI65545:ILI65573 IVE65545:IVE65573 JFA65545:JFA65573 JOW65545:JOW65573 JYS65545:JYS65573 KIO65545:KIO65573 KSK65545:KSK65573 LCG65545:LCG65573 LMC65545:LMC65573 LVY65545:LVY65573 MFU65545:MFU65573 MPQ65545:MPQ65573 MZM65545:MZM65573 NJI65545:NJI65573 NTE65545:NTE65573 ODA65545:ODA65573 OMW65545:OMW65573 OWS65545:OWS65573 PGO65545:PGO65573 PQK65545:PQK65573 QAG65545:QAG65573 QKC65545:QKC65573 QTY65545:QTY65573 RDU65545:RDU65573 RNQ65545:RNQ65573 RXM65545:RXM65573 SHI65545:SHI65573 SRE65545:SRE65573 TBA65545:TBA65573 TKW65545:TKW65573 TUS65545:TUS65573 UEO65545:UEO65573 UOK65545:UOK65573 UYG65545:UYG65573 VIC65545:VIC65573 VRY65545:VRY65573 WBU65545:WBU65573 WLQ65545:WLQ65573 WVM65545:WVM65573 D131081:D131109 JA131081:JA131109 SW131081:SW131109 ACS131081:ACS131109 AMO131081:AMO131109 AWK131081:AWK131109 BGG131081:BGG131109 BQC131081:BQC131109 BZY131081:BZY131109 CJU131081:CJU131109 CTQ131081:CTQ131109 DDM131081:DDM131109 DNI131081:DNI131109 DXE131081:DXE131109 EHA131081:EHA131109 EQW131081:EQW131109 FAS131081:FAS131109 FKO131081:FKO131109 FUK131081:FUK131109 GEG131081:GEG131109 GOC131081:GOC131109 GXY131081:GXY131109 HHU131081:HHU131109 HRQ131081:HRQ131109 IBM131081:IBM131109 ILI131081:ILI131109 IVE131081:IVE131109 JFA131081:JFA131109 JOW131081:JOW131109 JYS131081:JYS131109 KIO131081:KIO131109 KSK131081:KSK131109 LCG131081:LCG131109 LMC131081:LMC131109 LVY131081:LVY131109 MFU131081:MFU131109 MPQ131081:MPQ131109 MZM131081:MZM131109 NJI131081:NJI131109 NTE131081:NTE131109 ODA131081:ODA131109 OMW131081:OMW131109 OWS131081:OWS131109 PGO131081:PGO131109 PQK131081:PQK131109 QAG131081:QAG131109 QKC131081:QKC131109 QTY131081:QTY131109 RDU131081:RDU131109 RNQ131081:RNQ131109 RXM131081:RXM131109 SHI131081:SHI131109 SRE131081:SRE131109 TBA131081:TBA131109 TKW131081:TKW131109 TUS131081:TUS131109 UEO131081:UEO131109 UOK131081:UOK131109 UYG131081:UYG131109 VIC131081:VIC131109 VRY131081:VRY131109 WBU131081:WBU131109 WLQ131081:WLQ131109 WVM131081:WVM131109 D196617:D196645 JA196617:JA196645 SW196617:SW196645 ACS196617:ACS196645 AMO196617:AMO196645 AWK196617:AWK196645 BGG196617:BGG196645 BQC196617:BQC196645 BZY196617:BZY196645 CJU196617:CJU196645 CTQ196617:CTQ196645 DDM196617:DDM196645 DNI196617:DNI196645 DXE196617:DXE196645 EHA196617:EHA196645 EQW196617:EQW196645 FAS196617:FAS196645 FKO196617:FKO196645 FUK196617:FUK196645 GEG196617:GEG196645 GOC196617:GOC196645 GXY196617:GXY196645 HHU196617:HHU196645 HRQ196617:HRQ196645 IBM196617:IBM196645 ILI196617:ILI196645 IVE196617:IVE196645 JFA196617:JFA196645 JOW196617:JOW196645 JYS196617:JYS196645 KIO196617:KIO196645 KSK196617:KSK196645 LCG196617:LCG196645 LMC196617:LMC196645 LVY196617:LVY196645 MFU196617:MFU196645 MPQ196617:MPQ196645 MZM196617:MZM196645 NJI196617:NJI196645 NTE196617:NTE196645 ODA196617:ODA196645 OMW196617:OMW196645 OWS196617:OWS196645 PGO196617:PGO196645 PQK196617:PQK196645 QAG196617:QAG196645 QKC196617:QKC196645 QTY196617:QTY196645 RDU196617:RDU196645 RNQ196617:RNQ196645 RXM196617:RXM196645 SHI196617:SHI196645 SRE196617:SRE196645 TBA196617:TBA196645 TKW196617:TKW196645 TUS196617:TUS196645 UEO196617:UEO196645 UOK196617:UOK196645 UYG196617:UYG196645 VIC196617:VIC196645 VRY196617:VRY196645 WBU196617:WBU196645 WLQ196617:WLQ196645 WVM196617:WVM196645 D262153:D262181 JA262153:JA262181 SW262153:SW262181 ACS262153:ACS262181 AMO262153:AMO262181 AWK262153:AWK262181 BGG262153:BGG262181 BQC262153:BQC262181 BZY262153:BZY262181 CJU262153:CJU262181 CTQ262153:CTQ262181 DDM262153:DDM262181 DNI262153:DNI262181 DXE262153:DXE262181 EHA262153:EHA262181 EQW262153:EQW262181 FAS262153:FAS262181 FKO262153:FKO262181 FUK262153:FUK262181 GEG262153:GEG262181 GOC262153:GOC262181 GXY262153:GXY262181 HHU262153:HHU262181 HRQ262153:HRQ262181 IBM262153:IBM262181 ILI262153:ILI262181 IVE262153:IVE262181 JFA262153:JFA262181 JOW262153:JOW262181 JYS262153:JYS262181 KIO262153:KIO262181 KSK262153:KSK262181 LCG262153:LCG262181 LMC262153:LMC262181 LVY262153:LVY262181 MFU262153:MFU262181 MPQ262153:MPQ262181 MZM262153:MZM262181 NJI262153:NJI262181 NTE262153:NTE262181 ODA262153:ODA262181 OMW262153:OMW262181 OWS262153:OWS262181 PGO262153:PGO262181 PQK262153:PQK262181 QAG262153:QAG262181 QKC262153:QKC262181 QTY262153:QTY262181 RDU262153:RDU262181 RNQ262153:RNQ262181 RXM262153:RXM262181 SHI262153:SHI262181 SRE262153:SRE262181 TBA262153:TBA262181 TKW262153:TKW262181 TUS262153:TUS262181 UEO262153:UEO262181 UOK262153:UOK262181 UYG262153:UYG262181 VIC262153:VIC262181 VRY262153:VRY262181 WBU262153:WBU262181 WLQ262153:WLQ262181 WVM262153:WVM262181 D327689:D327717 JA327689:JA327717 SW327689:SW327717 ACS327689:ACS327717 AMO327689:AMO327717 AWK327689:AWK327717 BGG327689:BGG327717 BQC327689:BQC327717 BZY327689:BZY327717 CJU327689:CJU327717 CTQ327689:CTQ327717 DDM327689:DDM327717 DNI327689:DNI327717 DXE327689:DXE327717 EHA327689:EHA327717 EQW327689:EQW327717 FAS327689:FAS327717 FKO327689:FKO327717 FUK327689:FUK327717 GEG327689:GEG327717 GOC327689:GOC327717 GXY327689:GXY327717 HHU327689:HHU327717 HRQ327689:HRQ327717 IBM327689:IBM327717 ILI327689:ILI327717 IVE327689:IVE327717 JFA327689:JFA327717 JOW327689:JOW327717 JYS327689:JYS327717 KIO327689:KIO327717 KSK327689:KSK327717 LCG327689:LCG327717 LMC327689:LMC327717 LVY327689:LVY327717 MFU327689:MFU327717 MPQ327689:MPQ327717 MZM327689:MZM327717 NJI327689:NJI327717 NTE327689:NTE327717 ODA327689:ODA327717 OMW327689:OMW327717 OWS327689:OWS327717 PGO327689:PGO327717 PQK327689:PQK327717 QAG327689:QAG327717 QKC327689:QKC327717 QTY327689:QTY327717 RDU327689:RDU327717 RNQ327689:RNQ327717 RXM327689:RXM327717 SHI327689:SHI327717 SRE327689:SRE327717 TBA327689:TBA327717 TKW327689:TKW327717 TUS327689:TUS327717 UEO327689:UEO327717 UOK327689:UOK327717 UYG327689:UYG327717 VIC327689:VIC327717 VRY327689:VRY327717 WBU327689:WBU327717 WLQ327689:WLQ327717 WVM327689:WVM327717 D393225:D393253 JA393225:JA393253 SW393225:SW393253 ACS393225:ACS393253 AMO393225:AMO393253 AWK393225:AWK393253 BGG393225:BGG393253 BQC393225:BQC393253 BZY393225:BZY393253 CJU393225:CJU393253 CTQ393225:CTQ393253 DDM393225:DDM393253 DNI393225:DNI393253 DXE393225:DXE393253 EHA393225:EHA393253 EQW393225:EQW393253 FAS393225:FAS393253 FKO393225:FKO393253 FUK393225:FUK393253 GEG393225:GEG393253 GOC393225:GOC393253 GXY393225:GXY393253 HHU393225:HHU393253 HRQ393225:HRQ393253 IBM393225:IBM393253 ILI393225:ILI393253 IVE393225:IVE393253 JFA393225:JFA393253 JOW393225:JOW393253 JYS393225:JYS393253 KIO393225:KIO393253 KSK393225:KSK393253 LCG393225:LCG393253 LMC393225:LMC393253 LVY393225:LVY393253 MFU393225:MFU393253 MPQ393225:MPQ393253 MZM393225:MZM393253 NJI393225:NJI393253 NTE393225:NTE393253 ODA393225:ODA393253 OMW393225:OMW393253 OWS393225:OWS393253 PGO393225:PGO393253 PQK393225:PQK393253 QAG393225:QAG393253 QKC393225:QKC393253 QTY393225:QTY393253 RDU393225:RDU393253 RNQ393225:RNQ393253 RXM393225:RXM393253 SHI393225:SHI393253 SRE393225:SRE393253 TBA393225:TBA393253 TKW393225:TKW393253 TUS393225:TUS393253 UEO393225:UEO393253 UOK393225:UOK393253 UYG393225:UYG393253 VIC393225:VIC393253 VRY393225:VRY393253 WBU393225:WBU393253 WLQ393225:WLQ393253 WVM393225:WVM393253 D458761:D458789 JA458761:JA458789 SW458761:SW458789 ACS458761:ACS458789 AMO458761:AMO458789 AWK458761:AWK458789 BGG458761:BGG458789 BQC458761:BQC458789 BZY458761:BZY458789 CJU458761:CJU458789 CTQ458761:CTQ458789 DDM458761:DDM458789 DNI458761:DNI458789 DXE458761:DXE458789 EHA458761:EHA458789 EQW458761:EQW458789 FAS458761:FAS458789 FKO458761:FKO458789 FUK458761:FUK458789 GEG458761:GEG458789 GOC458761:GOC458789 GXY458761:GXY458789 HHU458761:HHU458789 HRQ458761:HRQ458789 IBM458761:IBM458789 ILI458761:ILI458789 IVE458761:IVE458789 JFA458761:JFA458789 JOW458761:JOW458789 JYS458761:JYS458789 KIO458761:KIO458789 KSK458761:KSK458789 LCG458761:LCG458789 LMC458761:LMC458789 LVY458761:LVY458789 MFU458761:MFU458789 MPQ458761:MPQ458789 MZM458761:MZM458789 NJI458761:NJI458789 NTE458761:NTE458789 ODA458761:ODA458789 OMW458761:OMW458789 OWS458761:OWS458789 PGO458761:PGO458789 PQK458761:PQK458789 QAG458761:QAG458789 QKC458761:QKC458789 QTY458761:QTY458789 RDU458761:RDU458789 RNQ458761:RNQ458789 RXM458761:RXM458789 SHI458761:SHI458789 SRE458761:SRE458789 TBA458761:TBA458789 TKW458761:TKW458789 TUS458761:TUS458789 UEO458761:UEO458789 UOK458761:UOK458789 UYG458761:UYG458789 VIC458761:VIC458789 VRY458761:VRY458789 WBU458761:WBU458789 WLQ458761:WLQ458789 WVM458761:WVM458789 D524297:D524325 JA524297:JA524325 SW524297:SW524325 ACS524297:ACS524325 AMO524297:AMO524325 AWK524297:AWK524325 BGG524297:BGG524325 BQC524297:BQC524325 BZY524297:BZY524325 CJU524297:CJU524325 CTQ524297:CTQ524325 DDM524297:DDM524325 DNI524297:DNI524325 DXE524297:DXE524325 EHA524297:EHA524325 EQW524297:EQW524325 FAS524297:FAS524325 FKO524297:FKO524325 FUK524297:FUK524325 GEG524297:GEG524325 GOC524297:GOC524325 GXY524297:GXY524325 HHU524297:HHU524325 HRQ524297:HRQ524325 IBM524297:IBM524325 ILI524297:ILI524325 IVE524297:IVE524325 JFA524297:JFA524325 JOW524297:JOW524325 JYS524297:JYS524325 KIO524297:KIO524325 KSK524297:KSK524325 LCG524297:LCG524325 LMC524297:LMC524325 LVY524297:LVY524325 MFU524297:MFU524325 MPQ524297:MPQ524325 MZM524297:MZM524325 NJI524297:NJI524325 NTE524297:NTE524325 ODA524297:ODA524325 OMW524297:OMW524325 OWS524297:OWS524325 PGO524297:PGO524325 PQK524297:PQK524325 QAG524297:QAG524325 QKC524297:QKC524325 QTY524297:QTY524325 RDU524297:RDU524325 RNQ524297:RNQ524325 RXM524297:RXM524325 SHI524297:SHI524325 SRE524297:SRE524325 TBA524297:TBA524325 TKW524297:TKW524325 TUS524297:TUS524325 UEO524297:UEO524325 UOK524297:UOK524325 UYG524297:UYG524325 VIC524297:VIC524325 VRY524297:VRY524325 WBU524297:WBU524325 WLQ524297:WLQ524325 WVM524297:WVM524325 D589833:D589861 JA589833:JA589861 SW589833:SW589861 ACS589833:ACS589861 AMO589833:AMO589861 AWK589833:AWK589861 BGG589833:BGG589861 BQC589833:BQC589861 BZY589833:BZY589861 CJU589833:CJU589861 CTQ589833:CTQ589861 DDM589833:DDM589861 DNI589833:DNI589861 DXE589833:DXE589861 EHA589833:EHA589861 EQW589833:EQW589861 FAS589833:FAS589861 FKO589833:FKO589861 FUK589833:FUK589861 GEG589833:GEG589861 GOC589833:GOC589861 GXY589833:GXY589861 HHU589833:HHU589861 HRQ589833:HRQ589861 IBM589833:IBM589861 ILI589833:ILI589861 IVE589833:IVE589861 JFA589833:JFA589861 JOW589833:JOW589861 JYS589833:JYS589861 KIO589833:KIO589861 KSK589833:KSK589861 LCG589833:LCG589861 LMC589833:LMC589861 LVY589833:LVY589861 MFU589833:MFU589861 MPQ589833:MPQ589861 MZM589833:MZM589861 NJI589833:NJI589861 NTE589833:NTE589861 ODA589833:ODA589861 OMW589833:OMW589861 OWS589833:OWS589861 PGO589833:PGO589861 PQK589833:PQK589861 QAG589833:QAG589861 QKC589833:QKC589861 QTY589833:QTY589861 RDU589833:RDU589861 RNQ589833:RNQ589861 RXM589833:RXM589861 SHI589833:SHI589861 SRE589833:SRE589861 TBA589833:TBA589861 TKW589833:TKW589861 TUS589833:TUS589861 UEO589833:UEO589861 UOK589833:UOK589861 UYG589833:UYG589861 VIC589833:VIC589861 VRY589833:VRY589861 WBU589833:WBU589861 WLQ589833:WLQ589861 WVM589833:WVM589861 D655369:D655397 JA655369:JA655397 SW655369:SW655397 ACS655369:ACS655397 AMO655369:AMO655397 AWK655369:AWK655397 BGG655369:BGG655397 BQC655369:BQC655397 BZY655369:BZY655397 CJU655369:CJU655397 CTQ655369:CTQ655397 DDM655369:DDM655397 DNI655369:DNI655397 DXE655369:DXE655397 EHA655369:EHA655397 EQW655369:EQW655397 FAS655369:FAS655397 FKO655369:FKO655397 FUK655369:FUK655397 GEG655369:GEG655397 GOC655369:GOC655397 GXY655369:GXY655397 HHU655369:HHU655397 HRQ655369:HRQ655397 IBM655369:IBM655397 ILI655369:ILI655397 IVE655369:IVE655397 JFA655369:JFA655397 JOW655369:JOW655397 JYS655369:JYS655397 KIO655369:KIO655397 KSK655369:KSK655397 LCG655369:LCG655397 LMC655369:LMC655397 LVY655369:LVY655397 MFU655369:MFU655397 MPQ655369:MPQ655397 MZM655369:MZM655397 NJI655369:NJI655397 NTE655369:NTE655397 ODA655369:ODA655397 OMW655369:OMW655397 OWS655369:OWS655397 PGO655369:PGO655397 PQK655369:PQK655397 QAG655369:QAG655397 QKC655369:QKC655397 QTY655369:QTY655397 RDU655369:RDU655397 RNQ655369:RNQ655397 RXM655369:RXM655397 SHI655369:SHI655397 SRE655369:SRE655397 TBA655369:TBA655397 TKW655369:TKW655397 TUS655369:TUS655397 UEO655369:UEO655397 UOK655369:UOK655397 UYG655369:UYG655397 VIC655369:VIC655397 VRY655369:VRY655397 WBU655369:WBU655397 WLQ655369:WLQ655397 WVM655369:WVM655397 D720905:D720933 JA720905:JA720933 SW720905:SW720933 ACS720905:ACS720933 AMO720905:AMO720933 AWK720905:AWK720933 BGG720905:BGG720933 BQC720905:BQC720933 BZY720905:BZY720933 CJU720905:CJU720933 CTQ720905:CTQ720933 DDM720905:DDM720933 DNI720905:DNI720933 DXE720905:DXE720933 EHA720905:EHA720933 EQW720905:EQW720933 FAS720905:FAS720933 FKO720905:FKO720933 FUK720905:FUK720933 GEG720905:GEG720933 GOC720905:GOC720933 GXY720905:GXY720933 HHU720905:HHU720933 HRQ720905:HRQ720933 IBM720905:IBM720933 ILI720905:ILI720933 IVE720905:IVE720933 JFA720905:JFA720933 JOW720905:JOW720933 JYS720905:JYS720933 KIO720905:KIO720933 KSK720905:KSK720933 LCG720905:LCG720933 LMC720905:LMC720933 LVY720905:LVY720933 MFU720905:MFU720933 MPQ720905:MPQ720933 MZM720905:MZM720933 NJI720905:NJI720933 NTE720905:NTE720933 ODA720905:ODA720933 OMW720905:OMW720933 OWS720905:OWS720933 PGO720905:PGO720933 PQK720905:PQK720933 QAG720905:QAG720933 QKC720905:QKC720933 QTY720905:QTY720933 RDU720905:RDU720933 RNQ720905:RNQ720933 RXM720905:RXM720933 SHI720905:SHI720933 SRE720905:SRE720933 TBA720905:TBA720933 TKW720905:TKW720933 TUS720905:TUS720933 UEO720905:UEO720933 UOK720905:UOK720933 UYG720905:UYG720933 VIC720905:VIC720933 VRY720905:VRY720933 WBU720905:WBU720933 WLQ720905:WLQ720933 WVM720905:WVM720933 D786441:D786469 JA786441:JA786469 SW786441:SW786469 ACS786441:ACS786469 AMO786441:AMO786469 AWK786441:AWK786469 BGG786441:BGG786469 BQC786441:BQC786469 BZY786441:BZY786469 CJU786441:CJU786469 CTQ786441:CTQ786469 DDM786441:DDM786469 DNI786441:DNI786469 DXE786441:DXE786469 EHA786441:EHA786469 EQW786441:EQW786469 FAS786441:FAS786469 FKO786441:FKO786469 FUK786441:FUK786469 GEG786441:GEG786469 GOC786441:GOC786469 GXY786441:GXY786469 HHU786441:HHU786469 HRQ786441:HRQ786469 IBM786441:IBM786469 ILI786441:ILI786469 IVE786441:IVE786469 JFA786441:JFA786469 JOW786441:JOW786469 JYS786441:JYS786469 KIO786441:KIO786469 KSK786441:KSK786469 LCG786441:LCG786469 LMC786441:LMC786469 LVY786441:LVY786469 MFU786441:MFU786469 MPQ786441:MPQ786469 MZM786441:MZM786469 NJI786441:NJI786469 NTE786441:NTE786469 ODA786441:ODA786469 OMW786441:OMW786469 OWS786441:OWS786469 PGO786441:PGO786469 PQK786441:PQK786469 QAG786441:QAG786469 QKC786441:QKC786469 QTY786441:QTY786469 RDU786441:RDU786469 RNQ786441:RNQ786469 RXM786441:RXM786469 SHI786441:SHI786469 SRE786441:SRE786469 TBA786441:TBA786469 TKW786441:TKW786469 TUS786441:TUS786469 UEO786441:UEO786469 UOK786441:UOK786469 UYG786441:UYG786469 VIC786441:VIC786469 VRY786441:VRY786469 WBU786441:WBU786469 WLQ786441:WLQ786469 WVM786441:WVM786469 D851977:D852005 JA851977:JA852005 SW851977:SW852005 ACS851977:ACS852005 AMO851977:AMO852005 AWK851977:AWK852005 BGG851977:BGG852005 BQC851977:BQC852005 BZY851977:BZY852005 CJU851977:CJU852005 CTQ851977:CTQ852005 DDM851977:DDM852005 DNI851977:DNI852005 DXE851977:DXE852005 EHA851977:EHA852005 EQW851977:EQW852005 FAS851977:FAS852005 FKO851977:FKO852005 FUK851977:FUK852005 GEG851977:GEG852005 GOC851977:GOC852005 GXY851977:GXY852005 HHU851977:HHU852005 HRQ851977:HRQ852005 IBM851977:IBM852005 ILI851977:ILI852005 IVE851977:IVE852005 JFA851977:JFA852005 JOW851977:JOW852005 JYS851977:JYS852005 KIO851977:KIO852005 KSK851977:KSK852005 LCG851977:LCG852005 LMC851977:LMC852005 LVY851977:LVY852005 MFU851977:MFU852005 MPQ851977:MPQ852005 MZM851977:MZM852005 NJI851977:NJI852005 NTE851977:NTE852005 ODA851977:ODA852005 OMW851977:OMW852005 OWS851977:OWS852005 PGO851977:PGO852005 PQK851977:PQK852005 QAG851977:QAG852005 QKC851977:QKC852005 QTY851977:QTY852005 RDU851977:RDU852005 RNQ851977:RNQ852005 RXM851977:RXM852005 SHI851977:SHI852005 SRE851977:SRE852005 TBA851977:TBA852005 TKW851977:TKW852005 TUS851977:TUS852005 UEO851977:UEO852005 UOK851977:UOK852005 UYG851977:UYG852005 VIC851977:VIC852005 VRY851977:VRY852005 WBU851977:WBU852005 WLQ851977:WLQ852005 WVM851977:WVM852005 D917513:D917541 JA917513:JA917541 SW917513:SW917541 ACS917513:ACS917541 AMO917513:AMO917541 AWK917513:AWK917541 BGG917513:BGG917541 BQC917513:BQC917541 BZY917513:BZY917541 CJU917513:CJU917541 CTQ917513:CTQ917541 DDM917513:DDM917541 DNI917513:DNI917541 DXE917513:DXE917541 EHA917513:EHA917541 EQW917513:EQW917541 FAS917513:FAS917541 FKO917513:FKO917541 FUK917513:FUK917541 GEG917513:GEG917541 GOC917513:GOC917541 GXY917513:GXY917541 HHU917513:HHU917541 HRQ917513:HRQ917541 IBM917513:IBM917541 ILI917513:ILI917541 IVE917513:IVE917541 JFA917513:JFA917541 JOW917513:JOW917541 JYS917513:JYS917541 KIO917513:KIO917541 KSK917513:KSK917541 LCG917513:LCG917541 LMC917513:LMC917541 LVY917513:LVY917541 MFU917513:MFU917541 MPQ917513:MPQ917541 MZM917513:MZM917541 NJI917513:NJI917541 NTE917513:NTE917541 ODA917513:ODA917541 OMW917513:OMW917541 OWS917513:OWS917541 PGO917513:PGO917541 PQK917513:PQK917541 QAG917513:QAG917541 QKC917513:QKC917541 QTY917513:QTY917541 RDU917513:RDU917541 RNQ917513:RNQ917541 RXM917513:RXM917541 SHI917513:SHI917541 SRE917513:SRE917541 TBA917513:TBA917541 TKW917513:TKW917541 TUS917513:TUS917541 UEO917513:UEO917541 UOK917513:UOK917541 UYG917513:UYG917541 VIC917513:VIC917541 VRY917513:VRY917541 WBU917513:WBU917541 WLQ917513:WLQ917541 WVM917513:WVM917541 D983049:D983077 JA983049:JA983077 SW983049:SW983077 ACS983049:ACS983077 AMO983049:AMO983077 AWK983049:AWK983077 BGG983049:BGG983077 BQC983049:BQC983077 BZY983049:BZY983077 CJU983049:CJU983077 CTQ983049:CTQ983077 DDM983049:DDM983077 DNI983049:DNI983077 DXE983049:DXE983077 EHA983049:EHA983077 EQW983049:EQW983077 FAS983049:FAS983077 FKO983049:FKO983077 FUK983049:FUK983077 GEG983049:GEG983077 GOC983049:GOC983077 GXY983049:GXY983077 HHU983049:HHU983077 HRQ983049:HRQ983077 IBM983049:IBM983077 ILI983049:ILI983077 IVE983049:IVE983077 JFA983049:JFA983077 JOW983049:JOW983077 JYS983049:JYS983077 KIO983049:KIO983077 KSK983049:KSK983077 LCG983049:LCG983077 LMC983049:LMC983077 LVY983049:LVY983077 MFU983049:MFU983077 MPQ983049:MPQ983077 MZM983049:MZM983077 NJI983049:NJI983077 NTE983049:NTE983077 ODA983049:ODA983077 OMW983049:OMW983077 OWS983049:OWS983077 PGO983049:PGO983077 PQK983049:PQK983077 QAG983049:QAG983077 QKC983049:QKC983077 QTY983049:QTY983077 RDU983049:RDU983077 RNQ983049:RNQ983077 RXM983049:RXM983077 SHI983049:SHI983077 SRE983049:SRE983077 TBA983049:TBA983077 TKW983049:TKW983077 TUS983049:TUS983077 UEO983049:UEO983077 UOK983049:UOK983077 UYG983049:UYG983077 VIC983049:VIC983077 VRY983049:VRY983077 WBU983049:WBU983077 WLQ983049:WLQ983077 WVM983049:WVM983077" xr:uid="{B53307C6-F956-425E-B069-75C05DE0A3BE}"/>
    <dataValidation type="list" allowBlank="1" showErrorMessage="1" sqref="F9:G37 JC9:JC37 SY9:SY37 ACU9:ACU37 AMQ9:AMQ37 AWM9:AWM37 BGI9:BGI37 BQE9:BQE37 CAA9:CAA37 CJW9:CJW37 CTS9:CTS37 DDO9:DDO37 DNK9:DNK37 DXG9:DXG37 EHC9:EHC37 EQY9:EQY37 FAU9:FAU37 FKQ9:FKQ37 FUM9:FUM37 GEI9:GEI37 GOE9:GOE37 GYA9:GYA37 HHW9:HHW37 HRS9:HRS37 IBO9:IBO37 ILK9:ILK37 IVG9:IVG37 JFC9:JFC37 JOY9:JOY37 JYU9:JYU37 KIQ9:KIQ37 KSM9:KSM37 LCI9:LCI37 LME9:LME37 LWA9:LWA37 MFW9:MFW37 MPS9:MPS37 MZO9:MZO37 NJK9:NJK37 NTG9:NTG37 ODC9:ODC37 OMY9:OMY37 OWU9:OWU37 PGQ9:PGQ37 PQM9:PQM37 QAI9:QAI37 QKE9:QKE37 QUA9:QUA37 RDW9:RDW37 RNS9:RNS37 RXO9:RXO37 SHK9:SHK37 SRG9:SRG37 TBC9:TBC37 TKY9:TKY37 TUU9:TUU37 UEQ9:UEQ37 UOM9:UOM37 UYI9:UYI37 VIE9:VIE37 VSA9:VSA37 WBW9:WBW37 WLS9:WLS37 WVO9:WVO37 F65545:G65573 JC65545:JC65573 SY65545:SY65573 ACU65545:ACU65573 AMQ65545:AMQ65573 AWM65545:AWM65573 BGI65545:BGI65573 BQE65545:BQE65573 CAA65545:CAA65573 CJW65545:CJW65573 CTS65545:CTS65573 DDO65545:DDO65573 DNK65545:DNK65573 DXG65545:DXG65573 EHC65545:EHC65573 EQY65545:EQY65573 FAU65545:FAU65573 FKQ65545:FKQ65573 FUM65545:FUM65573 GEI65545:GEI65573 GOE65545:GOE65573 GYA65545:GYA65573 HHW65545:HHW65573 HRS65545:HRS65573 IBO65545:IBO65573 ILK65545:ILK65573 IVG65545:IVG65573 JFC65545:JFC65573 JOY65545:JOY65573 JYU65545:JYU65573 KIQ65545:KIQ65573 KSM65545:KSM65573 LCI65545:LCI65573 LME65545:LME65573 LWA65545:LWA65573 MFW65545:MFW65573 MPS65545:MPS65573 MZO65545:MZO65573 NJK65545:NJK65573 NTG65545:NTG65573 ODC65545:ODC65573 OMY65545:OMY65573 OWU65545:OWU65573 PGQ65545:PGQ65573 PQM65545:PQM65573 QAI65545:QAI65573 QKE65545:QKE65573 QUA65545:QUA65573 RDW65545:RDW65573 RNS65545:RNS65573 RXO65545:RXO65573 SHK65545:SHK65573 SRG65545:SRG65573 TBC65545:TBC65573 TKY65545:TKY65573 TUU65545:TUU65573 UEQ65545:UEQ65573 UOM65545:UOM65573 UYI65545:UYI65573 VIE65545:VIE65573 VSA65545:VSA65573 WBW65545:WBW65573 WLS65545:WLS65573 WVO65545:WVO65573 F131081:G131109 JC131081:JC131109 SY131081:SY131109 ACU131081:ACU131109 AMQ131081:AMQ131109 AWM131081:AWM131109 BGI131081:BGI131109 BQE131081:BQE131109 CAA131081:CAA131109 CJW131081:CJW131109 CTS131081:CTS131109 DDO131081:DDO131109 DNK131081:DNK131109 DXG131081:DXG131109 EHC131081:EHC131109 EQY131081:EQY131109 FAU131081:FAU131109 FKQ131081:FKQ131109 FUM131081:FUM131109 GEI131081:GEI131109 GOE131081:GOE131109 GYA131081:GYA131109 HHW131081:HHW131109 HRS131081:HRS131109 IBO131081:IBO131109 ILK131081:ILK131109 IVG131081:IVG131109 JFC131081:JFC131109 JOY131081:JOY131109 JYU131081:JYU131109 KIQ131081:KIQ131109 KSM131081:KSM131109 LCI131081:LCI131109 LME131081:LME131109 LWA131081:LWA131109 MFW131081:MFW131109 MPS131081:MPS131109 MZO131081:MZO131109 NJK131081:NJK131109 NTG131081:NTG131109 ODC131081:ODC131109 OMY131081:OMY131109 OWU131081:OWU131109 PGQ131081:PGQ131109 PQM131081:PQM131109 QAI131081:QAI131109 QKE131081:QKE131109 QUA131081:QUA131109 RDW131081:RDW131109 RNS131081:RNS131109 RXO131081:RXO131109 SHK131081:SHK131109 SRG131081:SRG131109 TBC131081:TBC131109 TKY131081:TKY131109 TUU131081:TUU131109 UEQ131081:UEQ131109 UOM131081:UOM131109 UYI131081:UYI131109 VIE131081:VIE131109 VSA131081:VSA131109 WBW131081:WBW131109 WLS131081:WLS131109 WVO131081:WVO131109 F196617:G196645 JC196617:JC196645 SY196617:SY196645 ACU196617:ACU196645 AMQ196617:AMQ196645 AWM196617:AWM196645 BGI196617:BGI196645 BQE196617:BQE196645 CAA196617:CAA196645 CJW196617:CJW196645 CTS196617:CTS196645 DDO196617:DDO196645 DNK196617:DNK196645 DXG196617:DXG196645 EHC196617:EHC196645 EQY196617:EQY196645 FAU196617:FAU196645 FKQ196617:FKQ196645 FUM196617:FUM196645 GEI196617:GEI196645 GOE196617:GOE196645 GYA196617:GYA196645 HHW196617:HHW196645 HRS196617:HRS196645 IBO196617:IBO196645 ILK196617:ILK196645 IVG196617:IVG196645 JFC196617:JFC196645 JOY196617:JOY196645 JYU196617:JYU196645 KIQ196617:KIQ196645 KSM196617:KSM196645 LCI196617:LCI196645 LME196617:LME196645 LWA196617:LWA196645 MFW196617:MFW196645 MPS196617:MPS196645 MZO196617:MZO196645 NJK196617:NJK196645 NTG196617:NTG196645 ODC196617:ODC196645 OMY196617:OMY196645 OWU196617:OWU196645 PGQ196617:PGQ196645 PQM196617:PQM196645 QAI196617:QAI196645 QKE196617:QKE196645 QUA196617:QUA196645 RDW196617:RDW196645 RNS196617:RNS196645 RXO196617:RXO196645 SHK196617:SHK196645 SRG196617:SRG196645 TBC196617:TBC196645 TKY196617:TKY196645 TUU196617:TUU196645 UEQ196617:UEQ196645 UOM196617:UOM196645 UYI196617:UYI196645 VIE196617:VIE196645 VSA196617:VSA196645 WBW196617:WBW196645 WLS196617:WLS196645 WVO196617:WVO196645 F262153:G262181 JC262153:JC262181 SY262153:SY262181 ACU262153:ACU262181 AMQ262153:AMQ262181 AWM262153:AWM262181 BGI262153:BGI262181 BQE262153:BQE262181 CAA262153:CAA262181 CJW262153:CJW262181 CTS262153:CTS262181 DDO262153:DDO262181 DNK262153:DNK262181 DXG262153:DXG262181 EHC262153:EHC262181 EQY262153:EQY262181 FAU262153:FAU262181 FKQ262153:FKQ262181 FUM262153:FUM262181 GEI262153:GEI262181 GOE262153:GOE262181 GYA262153:GYA262181 HHW262153:HHW262181 HRS262153:HRS262181 IBO262153:IBO262181 ILK262153:ILK262181 IVG262153:IVG262181 JFC262153:JFC262181 JOY262153:JOY262181 JYU262153:JYU262181 KIQ262153:KIQ262181 KSM262153:KSM262181 LCI262153:LCI262181 LME262153:LME262181 LWA262153:LWA262181 MFW262153:MFW262181 MPS262153:MPS262181 MZO262153:MZO262181 NJK262153:NJK262181 NTG262153:NTG262181 ODC262153:ODC262181 OMY262153:OMY262181 OWU262153:OWU262181 PGQ262153:PGQ262181 PQM262153:PQM262181 QAI262153:QAI262181 QKE262153:QKE262181 QUA262153:QUA262181 RDW262153:RDW262181 RNS262153:RNS262181 RXO262153:RXO262181 SHK262153:SHK262181 SRG262153:SRG262181 TBC262153:TBC262181 TKY262153:TKY262181 TUU262153:TUU262181 UEQ262153:UEQ262181 UOM262153:UOM262181 UYI262153:UYI262181 VIE262153:VIE262181 VSA262153:VSA262181 WBW262153:WBW262181 WLS262153:WLS262181 WVO262153:WVO262181 F327689:G327717 JC327689:JC327717 SY327689:SY327717 ACU327689:ACU327717 AMQ327689:AMQ327717 AWM327689:AWM327717 BGI327689:BGI327717 BQE327689:BQE327717 CAA327689:CAA327717 CJW327689:CJW327717 CTS327689:CTS327717 DDO327689:DDO327717 DNK327689:DNK327717 DXG327689:DXG327717 EHC327689:EHC327717 EQY327689:EQY327717 FAU327689:FAU327717 FKQ327689:FKQ327717 FUM327689:FUM327717 GEI327689:GEI327717 GOE327689:GOE327717 GYA327689:GYA327717 HHW327689:HHW327717 HRS327689:HRS327717 IBO327689:IBO327717 ILK327689:ILK327717 IVG327689:IVG327717 JFC327689:JFC327717 JOY327689:JOY327717 JYU327689:JYU327717 KIQ327689:KIQ327717 KSM327689:KSM327717 LCI327689:LCI327717 LME327689:LME327717 LWA327689:LWA327717 MFW327689:MFW327717 MPS327689:MPS327717 MZO327689:MZO327717 NJK327689:NJK327717 NTG327689:NTG327717 ODC327689:ODC327717 OMY327689:OMY327717 OWU327689:OWU327717 PGQ327689:PGQ327717 PQM327689:PQM327717 QAI327689:QAI327717 QKE327689:QKE327717 QUA327689:QUA327717 RDW327689:RDW327717 RNS327689:RNS327717 RXO327689:RXO327717 SHK327689:SHK327717 SRG327689:SRG327717 TBC327689:TBC327717 TKY327689:TKY327717 TUU327689:TUU327717 UEQ327689:UEQ327717 UOM327689:UOM327717 UYI327689:UYI327717 VIE327689:VIE327717 VSA327689:VSA327717 WBW327689:WBW327717 WLS327689:WLS327717 WVO327689:WVO327717 F393225:G393253 JC393225:JC393253 SY393225:SY393253 ACU393225:ACU393253 AMQ393225:AMQ393253 AWM393225:AWM393253 BGI393225:BGI393253 BQE393225:BQE393253 CAA393225:CAA393253 CJW393225:CJW393253 CTS393225:CTS393253 DDO393225:DDO393253 DNK393225:DNK393253 DXG393225:DXG393253 EHC393225:EHC393253 EQY393225:EQY393253 FAU393225:FAU393253 FKQ393225:FKQ393253 FUM393225:FUM393253 GEI393225:GEI393253 GOE393225:GOE393253 GYA393225:GYA393253 HHW393225:HHW393253 HRS393225:HRS393253 IBO393225:IBO393253 ILK393225:ILK393253 IVG393225:IVG393253 JFC393225:JFC393253 JOY393225:JOY393253 JYU393225:JYU393253 KIQ393225:KIQ393253 KSM393225:KSM393253 LCI393225:LCI393253 LME393225:LME393253 LWA393225:LWA393253 MFW393225:MFW393253 MPS393225:MPS393253 MZO393225:MZO393253 NJK393225:NJK393253 NTG393225:NTG393253 ODC393225:ODC393253 OMY393225:OMY393253 OWU393225:OWU393253 PGQ393225:PGQ393253 PQM393225:PQM393253 QAI393225:QAI393253 QKE393225:QKE393253 QUA393225:QUA393253 RDW393225:RDW393253 RNS393225:RNS393253 RXO393225:RXO393253 SHK393225:SHK393253 SRG393225:SRG393253 TBC393225:TBC393253 TKY393225:TKY393253 TUU393225:TUU393253 UEQ393225:UEQ393253 UOM393225:UOM393253 UYI393225:UYI393253 VIE393225:VIE393253 VSA393225:VSA393253 WBW393225:WBW393253 WLS393225:WLS393253 WVO393225:WVO393253 F458761:G458789 JC458761:JC458789 SY458761:SY458789 ACU458761:ACU458789 AMQ458761:AMQ458789 AWM458761:AWM458789 BGI458761:BGI458789 BQE458761:BQE458789 CAA458761:CAA458789 CJW458761:CJW458789 CTS458761:CTS458789 DDO458761:DDO458789 DNK458761:DNK458789 DXG458761:DXG458789 EHC458761:EHC458789 EQY458761:EQY458789 FAU458761:FAU458789 FKQ458761:FKQ458789 FUM458761:FUM458789 GEI458761:GEI458789 GOE458761:GOE458789 GYA458761:GYA458789 HHW458761:HHW458789 HRS458761:HRS458789 IBO458761:IBO458789 ILK458761:ILK458789 IVG458761:IVG458789 JFC458761:JFC458789 JOY458761:JOY458789 JYU458761:JYU458789 KIQ458761:KIQ458789 KSM458761:KSM458789 LCI458761:LCI458789 LME458761:LME458789 LWA458761:LWA458789 MFW458761:MFW458789 MPS458761:MPS458789 MZO458761:MZO458789 NJK458761:NJK458789 NTG458761:NTG458789 ODC458761:ODC458789 OMY458761:OMY458789 OWU458761:OWU458789 PGQ458761:PGQ458789 PQM458761:PQM458789 QAI458761:QAI458789 QKE458761:QKE458789 QUA458761:QUA458789 RDW458761:RDW458789 RNS458761:RNS458789 RXO458761:RXO458789 SHK458761:SHK458789 SRG458761:SRG458789 TBC458761:TBC458789 TKY458761:TKY458789 TUU458761:TUU458789 UEQ458761:UEQ458789 UOM458761:UOM458789 UYI458761:UYI458789 VIE458761:VIE458789 VSA458761:VSA458789 WBW458761:WBW458789 WLS458761:WLS458789 WVO458761:WVO458789 F524297:G524325 JC524297:JC524325 SY524297:SY524325 ACU524297:ACU524325 AMQ524297:AMQ524325 AWM524297:AWM524325 BGI524297:BGI524325 BQE524297:BQE524325 CAA524297:CAA524325 CJW524297:CJW524325 CTS524297:CTS524325 DDO524297:DDO524325 DNK524297:DNK524325 DXG524297:DXG524325 EHC524297:EHC524325 EQY524297:EQY524325 FAU524297:FAU524325 FKQ524297:FKQ524325 FUM524297:FUM524325 GEI524297:GEI524325 GOE524297:GOE524325 GYA524297:GYA524325 HHW524297:HHW524325 HRS524297:HRS524325 IBO524297:IBO524325 ILK524297:ILK524325 IVG524297:IVG524325 JFC524297:JFC524325 JOY524297:JOY524325 JYU524297:JYU524325 KIQ524297:KIQ524325 KSM524297:KSM524325 LCI524297:LCI524325 LME524297:LME524325 LWA524297:LWA524325 MFW524297:MFW524325 MPS524297:MPS524325 MZO524297:MZO524325 NJK524297:NJK524325 NTG524297:NTG524325 ODC524297:ODC524325 OMY524297:OMY524325 OWU524297:OWU524325 PGQ524297:PGQ524325 PQM524297:PQM524325 QAI524297:QAI524325 QKE524297:QKE524325 QUA524297:QUA524325 RDW524297:RDW524325 RNS524297:RNS524325 RXO524297:RXO524325 SHK524297:SHK524325 SRG524297:SRG524325 TBC524297:TBC524325 TKY524297:TKY524325 TUU524297:TUU524325 UEQ524297:UEQ524325 UOM524297:UOM524325 UYI524297:UYI524325 VIE524297:VIE524325 VSA524297:VSA524325 WBW524297:WBW524325 WLS524297:WLS524325 WVO524297:WVO524325 F589833:G589861 JC589833:JC589861 SY589833:SY589861 ACU589833:ACU589861 AMQ589833:AMQ589861 AWM589833:AWM589861 BGI589833:BGI589861 BQE589833:BQE589861 CAA589833:CAA589861 CJW589833:CJW589861 CTS589833:CTS589861 DDO589833:DDO589861 DNK589833:DNK589861 DXG589833:DXG589861 EHC589833:EHC589861 EQY589833:EQY589861 FAU589833:FAU589861 FKQ589833:FKQ589861 FUM589833:FUM589861 GEI589833:GEI589861 GOE589833:GOE589861 GYA589833:GYA589861 HHW589833:HHW589861 HRS589833:HRS589861 IBO589833:IBO589861 ILK589833:ILK589861 IVG589833:IVG589861 JFC589833:JFC589861 JOY589833:JOY589861 JYU589833:JYU589861 KIQ589833:KIQ589861 KSM589833:KSM589861 LCI589833:LCI589861 LME589833:LME589861 LWA589833:LWA589861 MFW589833:MFW589861 MPS589833:MPS589861 MZO589833:MZO589861 NJK589833:NJK589861 NTG589833:NTG589861 ODC589833:ODC589861 OMY589833:OMY589861 OWU589833:OWU589861 PGQ589833:PGQ589861 PQM589833:PQM589861 QAI589833:QAI589861 QKE589833:QKE589861 QUA589833:QUA589861 RDW589833:RDW589861 RNS589833:RNS589861 RXO589833:RXO589861 SHK589833:SHK589861 SRG589833:SRG589861 TBC589833:TBC589861 TKY589833:TKY589861 TUU589833:TUU589861 UEQ589833:UEQ589861 UOM589833:UOM589861 UYI589833:UYI589861 VIE589833:VIE589861 VSA589833:VSA589861 WBW589833:WBW589861 WLS589833:WLS589861 WVO589833:WVO589861 F655369:G655397 JC655369:JC655397 SY655369:SY655397 ACU655369:ACU655397 AMQ655369:AMQ655397 AWM655369:AWM655397 BGI655369:BGI655397 BQE655369:BQE655397 CAA655369:CAA655397 CJW655369:CJW655397 CTS655369:CTS655397 DDO655369:DDO655397 DNK655369:DNK655397 DXG655369:DXG655397 EHC655369:EHC655397 EQY655369:EQY655397 FAU655369:FAU655397 FKQ655369:FKQ655397 FUM655369:FUM655397 GEI655369:GEI655397 GOE655369:GOE655397 GYA655369:GYA655397 HHW655369:HHW655397 HRS655369:HRS655397 IBO655369:IBO655397 ILK655369:ILK655397 IVG655369:IVG655397 JFC655369:JFC655397 JOY655369:JOY655397 JYU655369:JYU655397 KIQ655369:KIQ655397 KSM655369:KSM655397 LCI655369:LCI655397 LME655369:LME655397 LWA655369:LWA655397 MFW655369:MFW655397 MPS655369:MPS655397 MZO655369:MZO655397 NJK655369:NJK655397 NTG655369:NTG655397 ODC655369:ODC655397 OMY655369:OMY655397 OWU655369:OWU655397 PGQ655369:PGQ655397 PQM655369:PQM655397 QAI655369:QAI655397 QKE655369:QKE655397 QUA655369:QUA655397 RDW655369:RDW655397 RNS655369:RNS655397 RXO655369:RXO655397 SHK655369:SHK655397 SRG655369:SRG655397 TBC655369:TBC655397 TKY655369:TKY655397 TUU655369:TUU655397 UEQ655369:UEQ655397 UOM655369:UOM655397 UYI655369:UYI655397 VIE655369:VIE655397 VSA655369:VSA655397 WBW655369:WBW655397 WLS655369:WLS655397 WVO655369:WVO655397 F720905:G720933 JC720905:JC720933 SY720905:SY720933 ACU720905:ACU720933 AMQ720905:AMQ720933 AWM720905:AWM720933 BGI720905:BGI720933 BQE720905:BQE720933 CAA720905:CAA720933 CJW720905:CJW720933 CTS720905:CTS720933 DDO720905:DDO720933 DNK720905:DNK720933 DXG720905:DXG720933 EHC720905:EHC720933 EQY720905:EQY720933 FAU720905:FAU720933 FKQ720905:FKQ720933 FUM720905:FUM720933 GEI720905:GEI720933 GOE720905:GOE720933 GYA720905:GYA720933 HHW720905:HHW720933 HRS720905:HRS720933 IBO720905:IBO720933 ILK720905:ILK720933 IVG720905:IVG720933 JFC720905:JFC720933 JOY720905:JOY720933 JYU720905:JYU720933 KIQ720905:KIQ720933 KSM720905:KSM720933 LCI720905:LCI720933 LME720905:LME720933 LWA720905:LWA720933 MFW720905:MFW720933 MPS720905:MPS720933 MZO720905:MZO720933 NJK720905:NJK720933 NTG720905:NTG720933 ODC720905:ODC720933 OMY720905:OMY720933 OWU720905:OWU720933 PGQ720905:PGQ720933 PQM720905:PQM720933 QAI720905:QAI720933 QKE720905:QKE720933 QUA720905:QUA720933 RDW720905:RDW720933 RNS720905:RNS720933 RXO720905:RXO720933 SHK720905:SHK720933 SRG720905:SRG720933 TBC720905:TBC720933 TKY720905:TKY720933 TUU720905:TUU720933 UEQ720905:UEQ720933 UOM720905:UOM720933 UYI720905:UYI720933 VIE720905:VIE720933 VSA720905:VSA720933 WBW720905:WBW720933 WLS720905:WLS720933 WVO720905:WVO720933 F786441:G786469 JC786441:JC786469 SY786441:SY786469 ACU786441:ACU786469 AMQ786441:AMQ786469 AWM786441:AWM786469 BGI786441:BGI786469 BQE786441:BQE786469 CAA786441:CAA786469 CJW786441:CJW786469 CTS786441:CTS786469 DDO786441:DDO786469 DNK786441:DNK786469 DXG786441:DXG786469 EHC786441:EHC786469 EQY786441:EQY786469 FAU786441:FAU786469 FKQ786441:FKQ786469 FUM786441:FUM786469 GEI786441:GEI786469 GOE786441:GOE786469 GYA786441:GYA786469 HHW786441:HHW786469 HRS786441:HRS786469 IBO786441:IBO786469 ILK786441:ILK786469 IVG786441:IVG786469 JFC786441:JFC786469 JOY786441:JOY786469 JYU786441:JYU786469 KIQ786441:KIQ786469 KSM786441:KSM786469 LCI786441:LCI786469 LME786441:LME786469 LWA786441:LWA786469 MFW786441:MFW786469 MPS786441:MPS786469 MZO786441:MZO786469 NJK786441:NJK786469 NTG786441:NTG786469 ODC786441:ODC786469 OMY786441:OMY786469 OWU786441:OWU786469 PGQ786441:PGQ786469 PQM786441:PQM786469 QAI786441:QAI786469 QKE786441:QKE786469 QUA786441:QUA786469 RDW786441:RDW786469 RNS786441:RNS786469 RXO786441:RXO786469 SHK786441:SHK786469 SRG786441:SRG786469 TBC786441:TBC786469 TKY786441:TKY786469 TUU786441:TUU786469 UEQ786441:UEQ786469 UOM786441:UOM786469 UYI786441:UYI786469 VIE786441:VIE786469 VSA786441:VSA786469 WBW786441:WBW786469 WLS786441:WLS786469 WVO786441:WVO786469 F851977:G852005 JC851977:JC852005 SY851977:SY852005 ACU851977:ACU852005 AMQ851977:AMQ852005 AWM851977:AWM852005 BGI851977:BGI852005 BQE851977:BQE852005 CAA851977:CAA852005 CJW851977:CJW852005 CTS851977:CTS852005 DDO851977:DDO852005 DNK851977:DNK852005 DXG851977:DXG852005 EHC851977:EHC852005 EQY851977:EQY852005 FAU851977:FAU852005 FKQ851977:FKQ852005 FUM851977:FUM852005 GEI851977:GEI852005 GOE851977:GOE852005 GYA851977:GYA852005 HHW851977:HHW852005 HRS851977:HRS852005 IBO851977:IBO852005 ILK851977:ILK852005 IVG851977:IVG852005 JFC851977:JFC852005 JOY851977:JOY852005 JYU851977:JYU852005 KIQ851977:KIQ852005 KSM851977:KSM852005 LCI851977:LCI852005 LME851977:LME852005 LWA851977:LWA852005 MFW851977:MFW852005 MPS851977:MPS852005 MZO851977:MZO852005 NJK851977:NJK852005 NTG851977:NTG852005 ODC851977:ODC852005 OMY851977:OMY852005 OWU851977:OWU852005 PGQ851977:PGQ852005 PQM851977:PQM852005 QAI851977:QAI852005 QKE851977:QKE852005 QUA851977:QUA852005 RDW851977:RDW852005 RNS851977:RNS852005 RXO851977:RXO852005 SHK851977:SHK852005 SRG851977:SRG852005 TBC851977:TBC852005 TKY851977:TKY852005 TUU851977:TUU852005 UEQ851977:UEQ852005 UOM851977:UOM852005 UYI851977:UYI852005 VIE851977:VIE852005 VSA851977:VSA852005 WBW851977:WBW852005 WLS851977:WLS852005 WVO851977:WVO852005 F917513:G917541 JC917513:JC917541 SY917513:SY917541 ACU917513:ACU917541 AMQ917513:AMQ917541 AWM917513:AWM917541 BGI917513:BGI917541 BQE917513:BQE917541 CAA917513:CAA917541 CJW917513:CJW917541 CTS917513:CTS917541 DDO917513:DDO917541 DNK917513:DNK917541 DXG917513:DXG917541 EHC917513:EHC917541 EQY917513:EQY917541 FAU917513:FAU917541 FKQ917513:FKQ917541 FUM917513:FUM917541 GEI917513:GEI917541 GOE917513:GOE917541 GYA917513:GYA917541 HHW917513:HHW917541 HRS917513:HRS917541 IBO917513:IBO917541 ILK917513:ILK917541 IVG917513:IVG917541 JFC917513:JFC917541 JOY917513:JOY917541 JYU917513:JYU917541 KIQ917513:KIQ917541 KSM917513:KSM917541 LCI917513:LCI917541 LME917513:LME917541 LWA917513:LWA917541 MFW917513:MFW917541 MPS917513:MPS917541 MZO917513:MZO917541 NJK917513:NJK917541 NTG917513:NTG917541 ODC917513:ODC917541 OMY917513:OMY917541 OWU917513:OWU917541 PGQ917513:PGQ917541 PQM917513:PQM917541 QAI917513:QAI917541 QKE917513:QKE917541 QUA917513:QUA917541 RDW917513:RDW917541 RNS917513:RNS917541 RXO917513:RXO917541 SHK917513:SHK917541 SRG917513:SRG917541 TBC917513:TBC917541 TKY917513:TKY917541 TUU917513:TUU917541 UEQ917513:UEQ917541 UOM917513:UOM917541 UYI917513:UYI917541 VIE917513:VIE917541 VSA917513:VSA917541 WBW917513:WBW917541 WLS917513:WLS917541 WVO917513:WVO917541 F983049:G983077 JC983049:JC983077 SY983049:SY983077 ACU983049:ACU983077 AMQ983049:AMQ983077 AWM983049:AWM983077 BGI983049:BGI983077 BQE983049:BQE983077 CAA983049:CAA983077 CJW983049:CJW983077 CTS983049:CTS983077 DDO983049:DDO983077 DNK983049:DNK983077 DXG983049:DXG983077 EHC983049:EHC983077 EQY983049:EQY983077 FAU983049:FAU983077 FKQ983049:FKQ983077 FUM983049:FUM983077 GEI983049:GEI983077 GOE983049:GOE983077 GYA983049:GYA983077 HHW983049:HHW983077 HRS983049:HRS983077 IBO983049:IBO983077 ILK983049:ILK983077 IVG983049:IVG983077 JFC983049:JFC983077 JOY983049:JOY983077 JYU983049:JYU983077 KIQ983049:KIQ983077 KSM983049:KSM983077 LCI983049:LCI983077 LME983049:LME983077 LWA983049:LWA983077 MFW983049:MFW983077 MPS983049:MPS983077 MZO983049:MZO983077 NJK983049:NJK983077 NTG983049:NTG983077 ODC983049:ODC983077 OMY983049:OMY983077 OWU983049:OWU983077 PGQ983049:PGQ983077 PQM983049:PQM983077 QAI983049:QAI983077 QKE983049:QKE983077 QUA983049:QUA983077 RDW983049:RDW983077 RNS983049:RNS983077 RXO983049:RXO983077 SHK983049:SHK983077 SRG983049:SRG983077 TBC983049:TBC983077 TKY983049:TKY983077 TUU983049:TUU983077 UEQ983049:UEQ983077 UOM983049:UOM983077 UYI983049:UYI983077 VIE983049:VIE983077 VSA983049:VSA983077 WBW983049:WBW983077 WLS983049:WLS983077 WVO983049:WVO983077" xr:uid="{374F2764-4EEC-4FBA-B622-0578B8DC48B6}">
      <formula1>Modalidades</formula1>
    </dataValidation>
    <dataValidation type="list" allowBlank="1" showErrorMessage="1" sqref="E9:E37 JB9:JB37 SX9:SX37 ACT9:ACT37 AMP9:AMP37 AWL9:AWL37 BGH9:BGH37 BQD9:BQD37 BZZ9:BZZ37 CJV9:CJV37 CTR9:CTR37 DDN9:DDN37 DNJ9:DNJ37 DXF9:DXF37 EHB9:EHB37 EQX9:EQX37 FAT9:FAT37 FKP9:FKP37 FUL9:FUL37 GEH9:GEH37 GOD9:GOD37 GXZ9:GXZ37 HHV9:HHV37 HRR9:HRR37 IBN9:IBN37 ILJ9:ILJ37 IVF9:IVF37 JFB9:JFB37 JOX9:JOX37 JYT9:JYT37 KIP9:KIP37 KSL9:KSL37 LCH9:LCH37 LMD9:LMD37 LVZ9:LVZ37 MFV9:MFV37 MPR9:MPR37 MZN9:MZN37 NJJ9:NJJ37 NTF9:NTF37 ODB9:ODB37 OMX9:OMX37 OWT9:OWT37 PGP9:PGP37 PQL9:PQL37 QAH9:QAH37 QKD9:QKD37 QTZ9:QTZ37 RDV9:RDV37 RNR9:RNR37 RXN9:RXN37 SHJ9:SHJ37 SRF9:SRF37 TBB9:TBB37 TKX9:TKX37 TUT9:TUT37 UEP9:UEP37 UOL9:UOL37 UYH9:UYH37 VID9:VID37 VRZ9:VRZ37 WBV9:WBV37 WLR9:WLR37 WVN9:WVN37 E65545:E65573 JB65545:JB65573 SX65545:SX65573 ACT65545:ACT65573 AMP65545:AMP65573 AWL65545:AWL65573 BGH65545:BGH65573 BQD65545:BQD65573 BZZ65545:BZZ65573 CJV65545:CJV65573 CTR65545:CTR65573 DDN65545:DDN65573 DNJ65545:DNJ65573 DXF65545:DXF65573 EHB65545:EHB65573 EQX65545:EQX65573 FAT65545:FAT65573 FKP65545:FKP65573 FUL65545:FUL65573 GEH65545:GEH65573 GOD65545:GOD65573 GXZ65545:GXZ65573 HHV65545:HHV65573 HRR65545:HRR65573 IBN65545:IBN65573 ILJ65545:ILJ65573 IVF65545:IVF65573 JFB65545:JFB65573 JOX65545:JOX65573 JYT65545:JYT65573 KIP65545:KIP65573 KSL65545:KSL65573 LCH65545:LCH65573 LMD65545:LMD65573 LVZ65545:LVZ65573 MFV65545:MFV65573 MPR65545:MPR65573 MZN65545:MZN65573 NJJ65545:NJJ65573 NTF65545:NTF65573 ODB65545:ODB65573 OMX65545:OMX65573 OWT65545:OWT65573 PGP65545:PGP65573 PQL65545:PQL65573 QAH65545:QAH65573 QKD65545:QKD65573 QTZ65545:QTZ65573 RDV65545:RDV65573 RNR65545:RNR65573 RXN65545:RXN65573 SHJ65545:SHJ65573 SRF65545:SRF65573 TBB65545:TBB65573 TKX65545:TKX65573 TUT65545:TUT65573 UEP65545:UEP65573 UOL65545:UOL65573 UYH65545:UYH65573 VID65545:VID65573 VRZ65545:VRZ65573 WBV65545:WBV65573 WLR65545:WLR65573 WVN65545:WVN65573 E131081:E131109 JB131081:JB131109 SX131081:SX131109 ACT131081:ACT131109 AMP131081:AMP131109 AWL131081:AWL131109 BGH131081:BGH131109 BQD131081:BQD131109 BZZ131081:BZZ131109 CJV131081:CJV131109 CTR131081:CTR131109 DDN131081:DDN131109 DNJ131081:DNJ131109 DXF131081:DXF131109 EHB131081:EHB131109 EQX131081:EQX131109 FAT131081:FAT131109 FKP131081:FKP131109 FUL131081:FUL131109 GEH131081:GEH131109 GOD131081:GOD131109 GXZ131081:GXZ131109 HHV131081:HHV131109 HRR131081:HRR131109 IBN131081:IBN131109 ILJ131081:ILJ131109 IVF131081:IVF131109 JFB131081:JFB131109 JOX131081:JOX131109 JYT131081:JYT131109 KIP131081:KIP131109 KSL131081:KSL131109 LCH131081:LCH131109 LMD131081:LMD131109 LVZ131081:LVZ131109 MFV131081:MFV131109 MPR131081:MPR131109 MZN131081:MZN131109 NJJ131081:NJJ131109 NTF131081:NTF131109 ODB131081:ODB131109 OMX131081:OMX131109 OWT131081:OWT131109 PGP131081:PGP131109 PQL131081:PQL131109 QAH131081:QAH131109 QKD131081:QKD131109 QTZ131081:QTZ131109 RDV131081:RDV131109 RNR131081:RNR131109 RXN131081:RXN131109 SHJ131081:SHJ131109 SRF131081:SRF131109 TBB131081:TBB131109 TKX131081:TKX131109 TUT131081:TUT131109 UEP131081:UEP131109 UOL131081:UOL131109 UYH131081:UYH131109 VID131081:VID131109 VRZ131081:VRZ131109 WBV131081:WBV131109 WLR131081:WLR131109 WVN131081:WVN131109 E196617:E196645 JB196617:JB196645 SX196617:SX196645 ACT196617:ACT196645 AMP196617:AMP196645 AWL196617:AWL196645 BGH196617:BGH196645 BQD196617:BQD196645 BZZ196617:BZZ196645 CJV196617:CJV196645 CTR196617:CTR196645 DDN196617:DDN196645 DNJ196617:DNJ196645 DXF196617:DXF196645 EHB196617:EHB196645 EQX196617:EQX196645 FAT196617:FAT196645 FKP196617:FKP196645 FUL196617:FUL196645 GEH196617:GEH196645 GOD196617:GOD196645 GXZ196617:GXZ196645 HHV196617:HHV196645 HRR196617:HRR196645 IBN196617:IBN196645 ILJ196617:ILJ196645 IVF196617:IVF196645 JFB196617:JFB196645 JOX196617:JOX196645 JYT196617:JYT196645 KIP196617:KIP196645 KSL196617:KSL196645 LCH196617:LCH196645 LMD196617:LMD196645 LVZ196617:LVZ196645 MFV196617:MFV196645 MPR196617:MPR196645 MZN196617:MZN196645 NJJ196617:NJJ196645 NTF196617:NTF196645 ODB196617:ODB196645 OMX196617:OMX196645 OWT196617:OWT196645 PGP196617:PGP196645 PQL196617:PQL196645 QAH196617:QAH196645 QKD196617:QKD196645 QTZ196617:QTZ196645 RDV196617:RDV196645 RNR196617:RNR196645 RXN196617:RXN196645 SHJ196617:SHJ196645 SRF196617:SRF196645 TBB196617:TBB196645 TKX196617:TKX196645 TUT196617:TUT196645 UEP196617:UEP196645 UOL196617:UOL196645 UYH196617:UYH196645 VID196617:VID196645 VRZ196617:VRZ196645 WBV196617:WBV196645 WLR196617:WLR196645 WVN196617:WVN196645 E262153:E262181 JB262153:JB262181 SX262153:SX262181 ACT262153:ACT262181 AMP262153:AMP262181 AWL262153:AWL262181 BGH262153:BGH262181 BQD262153:BQD262181 BZZ262153:BZZ262181 CJV262153:CJV262181 CTR262153:CTR262181 DDN262153:DDN262181 DNJ262153:DNJ262181 DXF262153:DXF262181 EHB262153:EHB262181 EQX262153:EQX262181 FAT262153:FAT262181 FKP262153:FKP262181 FUL262153:FUL262181 GEH262153:GEH262181 GOD262153:GOD262181 GXZ262153:GXZ262181 HHV262153:HHV262181 HRR262153:HRR262181 IBN262153:IBN262181 ILJ262153:ILJ262181 IVF262153:IVF262181 JFB262153:JFB262181 JOX262153:JOX262181 JYT262153:JYT262181 KIP262153:KIP262181 KSL262153:KSL262181 LCH262153:LCH262181 LMD262153:LMD262181 LVZ262153:LVZ262181 MFV262153:MFV262181 MPR262153:MPR262181 MZN262153:MZN262181 NJJ262153:NJJ262181 NTF262153:NTF262181 ODB262153:ODB262181 OMX262153:OMX262181 OWT262153:OWT262181 PGP262153:PGP262181 PQL262153:PQL262181 QAH262153:QAH262181 QKD262153:QKD262181 QTZ262153:QTZ262181 RDV262153:RDV262181 RNR262153:RNR262181 RXN262153:RXN262181 SHJ262153:SHJ262181 SRF262153:SRF262181 TBB262153:TBB262181 TKX262153:TKX262181 TUT262153:TUT262181 UEP262153:UEP262181 UOL262153:UOL262181 UYH262153:UYH262181 VID262153:VID262181 VRZ262153:VRZ262181 WBV262153:WBV262181 WLR262153:WLR262181 WVN262153:WVN262181 E327689:E327717 JB327689:JB327717 SX327689:SX327717 ACT327689:ACT327717 AMP327689:AMP327717 AWL327689:AWL327717 BGH327689:BGH327717 BQD327689:BQD327717 BZZ327689:BZZ327717 CJV327689:CJV327717 CTR327689:CTR327717 DDN327689:DDN327717 DNJ327689:DNJ327717 DXF327689:DXF327717 EHB327689:EHB327717 EQX327689:EQX327717 FAT327689:FAT327717 FKP327689:FKP327717 FUL327689:FUL327717 GEH327689:GEH327717 GOD327689:GOD327717 GXZ327689:GXZ327717 HHV327689:HHV327717 HRR327689:HRR327717 IBN327689:IBN327717 ILJ327689:ILJ327717 IVF327689:IVF327717 JFB327689:JFB327717 JOX327689:JOX327717 JYT327689:JYT327717 KIP327689:KIP327717 KSL327689:KSL327717 LCH327689:LCH327717 LMD327689:LMD327717 LVZ327689:LVZ327717 MFV327689:MFV327717 MPR327689:MPR327717 MZN327689:MZN327717 NJJ327689:NJJ327717 NTF327689:NTF327717 ODB327689:ODB327717 OMX327689:OMX327717 OWT327689:OWT327717 PGP327689:PGP327717 PQL327689:PQL327717 QAH327689:QAH327717 QKD327689:QKD327717 QTZ327689:QTZ327717 RDV327689:RDV327717 RNR327689:RNR327717 RXN327689:RXN327717 SHJ327689:SHJ327717 SRF327689:SRF327717 TBB327689:TBB327717 TKX327689:TKX327717 TUT327689:TUT327717 UEP327689:UEP327717 UOL327689:UOL327717 UYH327689:UYH327717 VID327689:VID327717 VRZ327689:VRZ327717 WBV327689:WBV327717 WLR327689:WLR327717 WVN327689:WVN327717 E393225:E393253 JB393225:JB393253 SX393225:SX393253 ACT393225:ACT393253 AMP393225:AMP393253 AWL393225:AWL393253 BGH393225:BGH393253 BQD393225:BQD393253 BZZ393225:BZZ393253 CJV393225:CJV393253 CTR393225:CTR393253 DDN393225:DDN393253 DNJ393225:DNJ393253 DXF393225:DXF393253 EHB393225:EHB393253 EQX393225:EQX393253 FAT393225:FAT393253 FKP393225:FKP393253 FUL393225:FUL393253 GEH393225:GEH393253 GOD393225:GOD393253 GXZ393225:GXZ393253 HHV393225:HHV393253 HRR393225:HRR393253 IBN393225:IBN393253 ILJ393225:ILJ393253 IVF393225:IVF393253 JFB393225:JFB393253 JOX393225:JOX393253 JYT393225:JYT393253 KIP393225:KIP393253 KSL393225:KSL393253 LCH393225:LCH393253 LMD393225:LMD393253 LVZ393225:LVZ393253 MFV393225:MFV393253 MPR393225:MPR393253 MZN393225:MZN393253 NJJ393225:NJJ393253 NTF393225:NTF393253 ODB393225:ODB393253 OMX393225:OMX393253 OWT393225:OWT393253 PGP393225:PGP393253 PQL393225:PQL393253 QAH393225:QAH393253 QKD393225:QKD393253 QTZ393225:QTZ393253 RDV393225:RDV393253 RNR393225:RNR393253 RXN393225:RXN393253 SHJ393225:SHJ393253 SRF393225:SRF393253 TBB393225:TBB393253 TKX393225:TKX393253 TUT393225:TUT393253 UEP393225:UEP393253 UOL393225:UOL393253 UYH393225:UYH393253 VID393225:VID393253 VRZ393225:VRZ393253 WBV393225:WBV393253 WLR393225:WLR393253 WVN393225:WVN393253 E458761:E458789 JB458761:JB458789 SX458761:SX458789 ACT458761:ACT458789 AMP458761:AMP458789 AWL458761:AWL458789 BGH458761:BGH458789 BQD458761:BQD458789 BZZ458761:BZZ458789 CJV458761:CJV458789 CTR458761:CTR458789 DDN458761:DDN458789 DNJ458761:DNJ458789 DXF458761:DXF458789 EHB458761:EHB458789 EQX458761:EQX458789 FAT458761:FAT458789 FKP458761:FKP458789 FUL458761:FUL458789 GEH458761:GEH458789 GOD458761:GOD458789 GXZ458761:GXZ458789 HHV458761:HHV458789 HRR458761:HRR458789 IBN458761:IBN458789 ILJ458761:ILJ458789 IVF458761:IVF458789 JFB458761:JFB458789 JOX458761:JOX458789 JYT458761:JYT458789 KIP458761:KIP458789 KSL458761:KSL458789 LCH458761:LCH458789 LMD458761:LMD458789 LVZ458761:LVZ458789 MFV458761:MFV458789 MPR458761:MPR458789 MZN458761:MZN458789 NJJ458761:NJJ458789 NTF458761:NTF458789 ODB458761:ODB458789 OMX458761:OMX458789 OWT458761:OWT458789 PGP458761:PGP458789 PQL458761:PQL458789 QAH458761:QAH458789 QKD458761:QKD458789 QTZ458761:QTZ458789 RDV458761:RDV458789 RNR458761:RNR458789 RXN458761:RXN458789 SHJ458761:SHJ458789 SRF458761:SRF458789 TBB458761:TBB458789 TKX458761:TKX458789 TUT458761:TUT458789 UEP458761:UEP458789 UOL458761:UOL458789 UYH458761:UYH458789 VID458761:VID458789 VRZ458761:VRZ458789 WBV458761:WBV458789 WLR458761:WLR458789 WVN458761:WVN458789 E524297:E524325 JB524297:JB524325 SX524297:SX524325 ACT524297:ACT524325 AMP524297:AMP524325 AWL524297:AWL524325 BGH524297:BGH524325 BQD524297:BQD524325 BZZ524297:BZZ524325 CJV524297:CJV524325 CTR524297:CTR524325 DDN524297:DDN524325 DNJ524297:DNJ524325 DXF524297:DXF524325 EHB524297:EHB524325 EQX524297:EQX524325 FAT524297:FAT524325 FKP524297:FKP524325 FUL524297:FUL524325 GEH524297:GEH524325 GOD524297:GOD524325 GXZ524297:GXZ524325 HHV524297:HHV524325 HRR524297:HRR524325 IBN524297:IBN524325 ILJ524297:ILJ524325 IVF524297:IVF524325 JFB524297:JFB524325 JOX524297:JOX524325 JYT524297:JYT524325 KIP524297:KIP524325 KSL524297:KSL524325 LCH524297:LCH524325 LMD524297:LMD524325 LVZ524297:LVZ524325 MFV524297:MFV524325 MPR524297:MPR524325 MZN524297:MZN524325 NJJ524297:NJJ524325 NTF524297:NTF524325 ODB524297:ODB524325 OMX524297:OMX524325 OWT524297:OWT524325 PGP524297:PGP524325 PQL524297:PQL524325 QAH524297:QAH524325 QKD524297:QKD524325 QTZ524297:QTZ524325 RDV524297:RDV524325 RNR524297:RNR524325 RXN524297:RXN524325 SHJ524297:SHJ524325 SRF524297:SRF524325 TBB524297:TBB524325 TKX524297:TKX524325 TUT524297:TUT524325 UEP524297:UEP524325 UOL524297:UOL524325 UYH524297:UYH524325 VID524297:VID524325 VRZ524297:VRZ524325 WBV524297:WBV524325 WLR524297:WLR524325 WVN524297:WVN524325 E589833:E589861 JB589833:JB589861 SX589833:SX589861 ACT589833:ACT589861 AMP589833:AMP589861 AWL589833:AWL589861 BGH589833:BGH589861 BQD589833:BQD589861 BZZ589833:BZZ589861 CJV589833:CJV589861 CTR589833:CTR589861 DDN589833:DDN589861 DNJ589833:DNJ589861 DXF589833:DXF589861 EHB589833:EHB589861 EQX589833:EQX589861 FAT589833:FAT589861 FKP589833:FKP589861 FUL589833:FUL589861 GEH589833:GEH589861 GOD589833:GOD589861 GXZ589833:GXZ589861 HHV589833:HHV589861 HRR589833:HRR589861 IBN589833:IBN589861 ILJ589833:ILJ589861 IVF589833:IVF589861 JFB589833:JFB589861 JOX589833:JOX589861 JYT589833:JYT589861 KIP589833:KIP589861 KSL589833:KSL589861 LCH589833:LCH589861 LMD589833:LMD589861 LVZ589833:LVZ589861 MFV589833:MFV589861 MPR589833:MPR589861 MZN589833:MZN589861 NJJ589833:NJJ589861 NTF589833:NTF589861 ODB589833:ODB589861 OMX589833:OMX589861 OWT589833:OWT589861 PGP589833:PGP589861 PQL589833:PQL589861 QAH589833:QAH589861 QKD589833:QKD589861 QTZ589833:QTZ589861 RDV589833:RDV589861 RNR589833:RNR589861 RXN589833:RXN589861 SHJ589833:SHJ589861 SRF589833:SRF589861 TBB589833:TBB589861 TKX589833:TKX589861 TUT589833:TUT589861 UEP589833:UEP589861 UOL589833:UOL589861 UYH589833:UYH589861 VID589833:VID589861 VRZ589833:VRZ589861 WBV589833:WBV589861 WLR589833:WLR589861 WVN589833:WVN589861 E655369:E655397 JB655369:JB655397 SX655369:SX655397 ACT655369:ACT655397 AMP655369:AMP655397 AWL655369:AWL655397 BGH655369:BGH655397 BQD655369:BQD655397 BZZ655369:BZZ655397 CJV655369:CJV655397 CTR655369:CTR655397 DDN655369:DDN655397 DNJ655369:DNJ655397 DXF655369:DXF655397 EHB655369:EHB655397 EQX655369:EQX655397 FAT655369:FAT655397 FKP655369:FKP655397 FUL655369:FUL655397 GEH655369:GEH655397 GOD655369:GOD655397 GXZ655369:GXZ655397 HHV655369:HHV655397 HRR655369:HRR655397 IBN655369:IBN655397 ILJ655369:ILJ655397 IVF655369:IVF655397 JFB655369:JFB655397 JOX655369:JOX655397 JYT655369:JYT655397 KIP655369:KIP655397 KSL655369:KSL655397 LCH655369:LCH655397 LMD655369:LMD655397 LVZ655369:LVZ655397 MFV655369:MFV655397 MPR655369:MPR655397 MZN655369:MZN655397 NJJ655369:NJJ655397 NTF655369:NTF655397 ODB655369:ODB655397 OMX655369:OMX655397 OWT655369:OWT655397 PGP655369:PGP655397 PQL655369:PQL655397 QAH655369:QAH655397 QKD655369:QKD655397 QTZ655369:QTZ655397 RDV655369:RDV655397 RNR655369:RNR655397 RXN655369:RXN655397 SHJ655369:SHJ655397 SRF655369:SRF655397 TBB655369:TBB655397 TKX655369:TKX655397 TUT655369:TUT655397 UEP655369:UEP655397 UOL655369:UOL655397 UYH655369:UYH655397 VID655369:VID655397 VRZ655369:VRZ655397 WBV655369:WBV655397 WLR655369:WLR655397 WVN655369:WVN655397 E720905:E720933 JB720905:JB720933 SX720905:SX720933 ACT720905:ACT720933 AMP720905:AMP720933 AWL720905:AWL720933 BGH720905:BGH720933 BQD720905:BQD720933 BZZ720905:BZZ720933 CJV720905:CJV720933 CTR720905:CTR720933 DDN720905:DDN720933 DNJ720905:DNJ720933 DXF720905:DXF720933 EHB720905:EHB720933 EQX720905:EQX720933 FAT720905:FAT720933 FKP720905:FKP720933 FUL720905:FUL720933 GEH720905:GEH720933 GOD720905:GOD720933 GXZ720905:GXZ720933 HHV720905:HHV720933 HRR720905:HRR720933 IBN720905:IBN720933 ILJ720905:ILJ720933 IVF720905:IVF720933 JFB720905:JFB720933 JOX720905:JOX720933 JYT720905:JYT720933 KIP720905:KIP720933 KSL720905:KSL720933 LCH720905:LCH720933 LMD720905:LMD720933 LVZ720905:LVZ720933 MFV720905:MFV720933 MPR720905:MPR720933 MZN720905:MZN720933 NJJ720905:NJJ720933 NTF720905:NTF720933 ODB720905:ODB720933 OMX720905:OMX720933 OWT720905:OWT720933 PGP720905:PGP720933 PQL720905:PQL720933 QAH720905:QAH720933 QKD720905:QKD720933 QTZ720905:QTZ720933 RDV720905:RDV720933 RNR720905:RNR720933 RXN720905:RXN720933 SHJ720905:SHJ720933 SRF720905:SRF720933 TBB720905:TBB720933 TKX720905:TKX720933 TUT720905:TUT720933 UEP720905:UEP720933 UOL720905:UOL720933 UYH720905:UYH720933 VID720905:VID720933 VRZ720905:VRZ720933 WBV720905:WBV720933 WLR720905:WLR720933 WVN720905:WVN720933 E786441:E786469 JB786441:JB786469 SX786441:SX786469 ACT786441:ACT786469 AMP786441:AMP786469 AWL786441:AWL786469 BGH786441:BGH786469 BQD786441:BQD786469 BZZ786441:BZZ786469 CJV786441:CJV786469 CTR786441:CTR786469 DDN786441:DDN786469 DNJ786441:DNJ786469 DXF786441:DXF786469 EHB786441:EHB786469 EQX786441:EQX786469 FAT786441:FAT786469 FKP786441:FKP786469 FUL786441:FUL786469 GEH786441:GEH786469 GOD786441:GOD786469 GXZ786441:GXZ786469 HHV786441:HHV786469 HRR786441:HRR786469 IBN786441:IBN786469 ILJ786441:ILJ786469 IVF786441:IVF786469 JFB786441:JFB786469 JOX786441:JOX786469 JYT786441:JYT786469 KIP786441:KIP786469 KSL786441:KSL786469 LCH786441:LCH786469 LMD786441:LMD786469 LVZ786441:LVZ786469 MFV786441:MFV786469 MPR786441:MPR786469 MZN786441:MZN786469 NJJ786441:NJJ786469 NTF786441:NTF786469 ODB786441:ODB786469 OMX786441:OMX786469 OWT786441:OWT786469 PGP786441:PGP786469 PQL786441:PQL786469 QAH786441:QAH786469 QKD786441:QKD786469 QTZ786441:QTZ786469 RDV786441:RDV786469 RNR786441:RNR786469 RXN786441:RXN786469 SHJ786441:SHJ786469 SRF786441:SRF786469 TBB786441:TBB786469 TKX786441:TKX786469 TUT786441:TUT786469 UEP786441:UEP786469 UOL786441:UOL786469 UYH786441:UYH786469 VID786441:VID786469 VRZ786441:VRZ786469 WBV786441:WBV786469 WLR786441:WLR786469 WVN786441:WVN786469 E851977:E852005 JB851977:JB852005 SX851977:SX852005 ACT851977:ACT852005 AMP851977:AMP852005 AWL851977:AWL852005 BGH851977:BGH852005 BQD851977:BQD852005 BZZ851977:BZZ852005 CJV851977:CJV852005 CTR851977:CTR852005 DDN851977:DDN852005 DNJ851977:DNJ852005 DXF851977:DXF852005 EHB851977:EHB852005 EQX851977:EQX852005 FAT851977:FAT852005 FKP851977:FKP852005 FUL851977:FUL852005 GEH851977:GEH852005 GOD851977:GOD852005 GXZ851977:GXZ852005 HHV851977:HHV852005 HRR851977:HRR852005 IBN851977:IBN852005 ILJ851977:ILJ852005 IVF851977:IVF852005 JFB851977:JFB852005 JOX851977:JOX852005 JYT851977:JYT852005 KIP851977:KIP852005 KSL851977:KSL852005 LCH851977:LCH852005 LMD851977:LMD852005 LVZ851977:LVZ852005 MFV851977:MFV852005 MPR851977:MPR852005 MZN851977:MZN852005 NJJ851977:NJJ852005 NTF851977:NTF852005 ODB851977:ODB852005 OMX851977:OMX852005 OWT851977:OWT852005 PGP851977:PGP852005 PQL851977:PQL852005 QAH851977:QAH852005 QKD851977:QKD852005 QTZ851977:QTZ852005 RDV851977:RDV852005 RNR851977:RNR852005 RXN851977:RXN852005 SHJ851977:SHJ852005 SRF851977:SRF852005 TBB851977:TBB852005 TKX851977:TKX852005 TUT851977:TUT852005 UEP851977:UEP852005 UOL851977:UOL852005 UYH851977:UYH852005 VID851977:VID852005 VRZ851977:VRZ852005 WBV851977:WBV852005 WLR851977:WLR852005 WVN851977:WVN852005 E917513:E917541 JB917513:JB917541 SX917513:SX917541 ACT917513:ACT917541 AMP917513:AMP917541 AWL917513:AWL917541 BGH917513:BGH917541 BQD917513:BQD917541 BZZ917513:BZZ917541 CJV917513:CJV917541 CTR917513:CTR917541 DDN917513:DDN917541 DNJ917513:DNJ917541 DXF917513:DXF917541 EHB917513:EHB917541 EQX917513:EQX917541 FAT917513:FAT917541 FKP917513:FKP917541 FUL917513:FUL917541 GEH917513:GEH917541 GOD917513:GOD917541 GXZ917513:GXZ917541 HHV917513:HHV917541 HRR917513:HRR917541 IBN917513:IBN917541 ILJ917513:ILJ917541 IVF917513:IVF917541 JFB917513:JFB917541 JOX917513:JOX917541 JYT917513:JYT917541 KIP917513:KIP917541 KSL917513:KSL917541 LCH917513:LCH917541 LMD917513:LMD917541 LVZ917513:LVZ917541 MFV917513:MFV917541 MPR917513:MPR917541 MZN917513:MZN917541 NJJ917513:NJJ917541 NTF917513:NTF917541 ODB917513:ODB917541 OMX917513:OMX917541 OWT917513:OWT917541 PGP917513:PGP917541 PQL917513:PQL917541 QAH917513:QAH917541 QKD917513:QKD917541 QTZ917513:QTZ917541 RDV917513:RDV917541 RNR917513:RNR917541 RXN917513:RXN917541 SHJ917513:SHJ917541 SRF917513:SRF917541 TBB917513:TBB917541 TKX917513:TKX917541 TUT917513:TUT917541 UEP917513:UEP917541 UOL917513:UOL917541 UYH917513:UYH917541 VID917513:VID917541 VRZ917513:VRZ917541 WBV917513:WBV917541 WLR917513:WLR917541 WVN917513:WVN917541 E983049:E983077 JB983049:JB983077 SX983049:SX983077 ACT983049:ACT983077 AMP983049:AMP983077 AWL983049:AWL983077 BGH983049:BGH983077 BQD983049:BQD983077 BZZ983049:BZZ983077 CJV983049:CJV983077 CTR983049:CTR983077 DDN983049:DDN983077 DNJ983049:DNJ983077 DXF983049:DXF983077 EHB983049:EHB983077 EQX983049:EQX983077 FAT983049:FAT983077 FKP983049:FKP983077 FUL983049:FUL983077 GEH983049:GEH983077 GOD983049:GOD983077 GXZ983049:GXZ983077 HHV983049:HHV983077 HRR983049:HRR983077 IBN983049:IBN983077 ILJ983049:ILJ983077 IVF983049:IVF983077 JFB983049:JFB983077 JOX983049:JOX983077 JYT983049:JYT983077 KIP983049:KIP983077 KSL983049:KSL983077 LCH983049:LCH983077 LMD983049:LMD983077 LVZ983049:LVZ983077 MFV983049:MFV983077 MPR983049:MPR983077 MZN983049:MZN983077 NJJ983049:NJJ983077 NTF983049:NTF983077 ODB983049:ODB983077 OMX983049:OMX983077 OWT983049:OWT983077 PGP983049:PGP983077 PQL983049:PQL983077 QAH983049:QAH983077 QKD983049:QKD983077 QTZ983049:QTZ983077 RDV983049:RDV983077 RNR983049:RNR983077 RXN983049:RXN983077 SHJ983049:SHJ983077 SRF983049:SRF983077 TBB983049:TBB983077 TKX983049:TKX983077 TUT983049:TUT983077 UEP983049:UEP983077 UOL983049:UOL983077 UYH983049:UYH983077 VID983049:VID983077 VRZ983049:VRZ983077 WBV983049:WBV983077 WLR983049:WLR983077 WVN983049:WVN983077" xr:uid="{0A0A339A-9B8B-4AED-8740-5B2E7AFD597C}">
      <formula1>Categorias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2023-06-21T20:57:57Z</dcterms:created>
  <dcterms:modified xsi:type="dcterms:W3CDTF">2023-06-21T21:04:12Z</dcterms:modified>
</cp:coreProperties>
</file>